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8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<sst xmlns="http://schemas.openxmlformats.org/spreadsheetml/2006/main" count="4401" uniqueCount="2328">
  <si>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</si>
  <si>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</si>
  <si>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</si>
  <si>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</si>
  <si>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</si>
  <si>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</si>
  <si>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</si>
  <si>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</si>
  <si>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</si>
  <si>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</si>
  <si>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</si>
  <si>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</si>
  <si>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</si>
  <si>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</si>
  <si>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</si>
  <si>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</si>
  <si>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</si>
  <si>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</si>
  <si>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</si>
  <si>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</si>
  <si>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</si>
  <si>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</si>
  <si>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</si>
  <si>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</si>
  <si>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</si>
  <si>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</si>
  <si>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</si>
  <si>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</si>
  <si>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</si>
  <si>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</si>
  <si>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</si>
  <si>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</si>
  <si>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</si>
  <si>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</si>
  <si>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</si>
  <si>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</si>
  <si>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</si>
  <si>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</si>
  <si>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</si>
  <si>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</si>
  <si>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</si>
  <si>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</si>
  <si>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</si>
  <si>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</si>
  <si>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</si>
  <si>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</si>
  <si>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</si>
  <si>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</si>
  <si>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</si>
  <si>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</si>
  <si>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</si>
  <si>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</si>
  <si>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</si>
  <si>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</si>
  <si>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</si>
  <si>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</si>
  <si>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</si>
  <si>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</si>
  <si>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</si>
  <si>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</si>
  <si>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</si>
  <si>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</si>
  <si>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</si>
  <si>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</si>
  <si>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</si>
  <si>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</si>
  <si>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</si>
  <si>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</si>
  <si>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</si>
  <si>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</si>
  <si>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</si>
  <si>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</si>
  <si>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</si>
  <si>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</si>
  <si>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</si>
  <si>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</si>
  <si>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</si>
  <si>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</si>
  <si>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</si>
  <si>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</si>
  <si>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</si>
  <si>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</si>
  <si>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</si>
  <si>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</si>
  <si>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</si>
  <si>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</si>
  <si>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</si>
  <si>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</si>
  <si>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</si>
  <si>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</si>
  <si>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</si>
  <si>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</si>
  <si>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</si>
  <si>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</si>
  <si>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</si>
  <si>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</si>
  <si>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</si>
  <si>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</si>
  <si>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</si>
  <si>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</si>
  <si>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</si>
  <si>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</si>
  <si>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</si>
  <si>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</si>
  <si>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</si>
  <si>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</si>
  <si>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</si>
  <si>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</si>
  <si>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</si>
  <si>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</si>
  <si>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</si>
  <si>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</si>
  <si>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</si>
  <si>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</si>
  <si>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</si>
  <si>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</si>
  <si>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</si>
  <si>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</si>
  <si>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</si>
  <si>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</si>
  <si>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</si>
  <si>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</si>
  <si>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</si>
  <si>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</si>
  <si>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</si>
  <si>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</si>
  <si>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</si>
  <si>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</si>
  <si>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</si>
  <si>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</si>
  <si>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</si>
  <si>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</si>
  <si>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</si>
  <si>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</si>
  <si>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</si>
  <si>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</si>
  <si>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</si>
  <si>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</si>
  <si>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</si>
  <si>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</si>
  <si>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</si>
  <si>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</si>
  <si>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</si>
  <si>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</si>
  <si>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</si>
  <si>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</si>
  <si>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</si>
  <si>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</si>
  <si>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</si>
  <si>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</si>
  <si>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</si>
  <si>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</si>
  <si>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</si>
  <si>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</si>
  <si>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</si>
  <si>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</si>
  <si>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</si>
  <si>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</si>
  <si>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</si>
  <si>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</si>
  <si>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</si>
  <si>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</si>
  <si>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</si>
  <si>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</si>
  <si>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</si>
  <si>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</si>
  <si>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</si>
  <si>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</si>
  <si>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</si>
  <si>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</si>
  <si>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</si>
  <si>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</si>
  <si>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</si>
  <si>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</si>
  <si>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</si>
  <si>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</si>
  <si>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</si>
  <si>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</si>
  <si>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</si>
  <si>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</si>
  <si>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</si>
  <si>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</si>
  <si>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</si>
  <si>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</si>
  <si>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</si>
  <si>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</si>
  <si>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</si>
  <si>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</si>
  <si>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</si>
  <si>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</si>
  <si>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</si>
  <si>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</si>
  <si>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</si>
  <si>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</si>
  <si>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</si>
  <si>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</si>
  <si>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</si>
  <si>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</si>
  <si>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</si>
  <si>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</si>
  <si>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</si>
  <si>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</si>
  <si>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</si>
  <si>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</si>
  <si>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</si>
  <si>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</si>
  <si>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</si>
  <si>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</si>
  <si>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</si>
  <si>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</si>
  <si>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</si>
  <si>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</si>
  <si>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</si>
  <si>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</si>
  <si>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</si>
  <si>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</si>
  <si>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</si>
  <si>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</si>
  <si>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</si>
  <si>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</si>
  <si>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</si>
  <si>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</si>
  <si>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</si>
  <si>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</si>
  <si>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</si>
  <si>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</si>
  <si>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</si>
  <si>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</si>
  <si>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</si>
  <si>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</si>
  <si>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</si>
  <si>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</si>
  <si>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</si>
  <si>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</si>
  <si>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</si>
  <si>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</si>
  <si>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</si>
  <si>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</si>
  <si>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</si>
  <si>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</si>
  <si>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</si>
  <si>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</si>
  <si>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</si>
  <si>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</si>
  <si>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</si>
  <si>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</si>
  <si>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</si>
  <si>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</si>
  <si>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</si>
  <si>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</si>
  <si>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</si>
  <si>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</si>
  <si>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</si>
  <si>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</si>
  <si>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</si>
  <si>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</si>
  <si>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</si>
  <si>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</si>
  <si>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</si>
  <si>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</si>
  <si>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</si>
  <si>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</si>
  <si>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</si>
  <si>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</si>
  <si>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</si>
  <si>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</si>
  <si>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</si>
  <si>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</si>
  <si>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</si>
  <si>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</si>
  <si>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</si>
  <si>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</si>
  <si>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</si>
  <si>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</si>
  <si>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</si>
  <si>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</si>
  <si>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</si>
  <si>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</si>
  <si>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</si>
  <si>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</si>
  <si>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</si>
  <si>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</si>
  <si>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</si>
  <si>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</si>
  <si>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</si>
  <si>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</si>
  <si>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</si>
  <si>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</si>
  <si>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</si>
  <si>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</si>
  <si>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</si>
  <si>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</si>
  <si>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</si>
  <si>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</si>
  <si>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</si>
  <si>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</si>
  <si>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</si>
  <si>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</si>
  <si>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</si>
  <si>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</si>
  <si>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</si>
  <si>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</si>
  <si>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</si>
  <si>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</si>
  <si>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</si>
  <si>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</si>
  <si>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</si>
  <si>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</si>
  <si>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</si>
  <si>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</si>
  <si>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</si>
  <si>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</si>
  <si>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</si>
  <si>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</si>
  <si>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</si>
  <si>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</si>
  <si>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</si>
  <si>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</si>
  <si>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</si>
  <si>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</si>
  <si>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</si>
  <si>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</si>
  <si>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</si>
  <si>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</si>
  <si>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</si>
  <si>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</si>
  <si>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</si>
  <si>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</si>
  <si>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</si>
  <si>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</si>
  <si>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</si>
  <si>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</si>
  <si>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</si>
  <si>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</si>
  <si>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</si>
  <si>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</si>
  <si>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</si>
  <si>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</si>
  <si>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</si>
  <si>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</si>
  <si>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</si>
  <si>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</si>
  <si>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</si>
  <si>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</si>
  <si>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</si>
  <si>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</si>
  <si>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</si>
  <si>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</si>
  <si>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</si>
  <si>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</si>
  <si>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</si>
  <si>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</si>
  <si>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</si>
  <si>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</si>
  <si>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</si>
  <si>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</si>
  <si>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</si>
  <si>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</si>
  <si>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</si>
  <si>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</si>
  <si>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</si>
  <si>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</si>
  <si>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</si>
  <si>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</si>
  <si>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</si>
  <si>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</si>
  <si>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</si>
  <si>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</si>
  <si>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</si>
  <si>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</si>
  <si>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</si>
  <si>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</si>
  <si>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</si>
  <si>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</si>
  <si>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</si>
  <si>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</si>
  <si>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</si>
  <si>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</si>
  <si>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</si>
  <si>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</si>
  <si>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</si>
  <si>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</si>
  <si>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</si>
  <si>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</si>
  <si>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</si>
  <si>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</si>
  <si>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</si>
  <si>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</si>
  <si>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</si>
  <si>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</si>
  <si>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</si>
  <si>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</si>
  <si>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</si>
  <si>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</si>
  <si>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</si>
  <si>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</si>
  <si>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</si>
  <si>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</si>
  <si>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</si>
  <si>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</si>
  <si>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</si>
  <si>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</si>
  <si>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</si>
  <si>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</si>
  <si>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</si>
  <si>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</si>
  <si>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</si>
  <si>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</si>
  <si>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</si>
  <si>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</si>
  <si>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</si>
  <si>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</si>
  <si>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</si>
  <si>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</si>
  <si>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</si>
  <si>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</si>
  <si>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</si>
  <si>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</si>
  <si>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</si>
  <si>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</si>
  <si>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</si>
  <si>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</si>
  <si>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</si>
  <si>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</si>
  <si>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</si>
  <si>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</si>
  <si>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</si>
  <si>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</si>
  <si>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</si>
  <si>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</si>
  <si>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</si>
  <si>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</si>
  <si>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</si>
  <si>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</si>
  <si>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</si>
  <si>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</si>
  <si>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</si>
  <si>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</si>
  <si>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</si>
  <si>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</si>
  <si>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</si>
  <si>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</si>
  <si>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</si>
  <si>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</si>
  <si>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</si>
  <si>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</si>
  <si>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</si>
  <si>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</si>
  <si>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</si>
  <si>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</si>
  <si>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</si>
  <si>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</si>
  <si>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</si>
  <si>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</si>
  <si>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</si>
  <si>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</si>
  <si>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</si>
  <si>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</si>
  <si>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</si>
  <si>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</si>
  <si>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</si>
  <si>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</si>
  <si>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</si>
  <si>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</si>
  <si>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</si>
  <si>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</si>
  <si>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</si>
  <si>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</si>
  <si>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</si>
  <si>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</si>
  <si>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</si>
  <si>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</si>
  <si>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</si>
  <si>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</si>
  <si>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</si>
  <si>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</si>
  <si>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</si>
  <si>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</si>
  <si>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</si>
  <si>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</si>
  <si>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</si>
  <si>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</si>
  <si>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</si>
  <si>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</si>
  <si>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</si>
  <si>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</si>
  <si>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</si>
  <si>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</si>
  <si>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</si>
  <si>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</si>
  <si>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</si>
  <si>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</si>
  <si>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</si>
  <si>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</si>
  <si>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</si>
  <si>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</si>
  <si>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</si>
  <si>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</si>
  <si>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</si>
  <si>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</si>
  <si>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</si>
  <si>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</si>
  <si>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</si>
  <si>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</si>
  <si>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</si>
  <si>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</si>
  <si>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</si>
  <si>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</si>
  <si>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</si>
  <si>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</si>
  <si>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</si>
  <si>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</si>
  <si>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</si>
  <si>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</si>
  <si>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</si>
  <si>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</si>
  <si>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</si>
  <si>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</si>
  <si>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</si>
  <si>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</si>
  <si>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</si>
  <si>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</si>
  <si>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</si>
  <si>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</si>
  <si>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</si>
  <si>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</si>
  <si>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</si>
  <si>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</si>
  <si>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</si>
  <si>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</si>
  <si>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</si>
  <si>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</si>
  <si>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</si>
  <si>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</si>
  <si>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</si>
  <si>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</si>
  <si>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</si>
  <si>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</si>
  <si>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</si>
  <si>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</si>
  <si>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</si>
  <si>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</si>
  <si>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</si>
  <si>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</si>
  <si>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</si>
  <si>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</si>
  <si>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</si>
  <si>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</si>
  <si>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</si>
  <si>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</si>
  <si>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</si>
  <si>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</si>
  <si>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</si>
  <si>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</si>
  <si>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</si>
  <si>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</si>
  <si>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</si>
  <si>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</si>
  <si>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</si>
  <si>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</si>
  <si>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</si>
  <si>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</si>
  <si>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</si>
  <si>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</si>
  <si>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</si>
  <si>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</si>
  <si>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</si>
  <si>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</si>
  <si>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</si>
  <si>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</si>
  <si>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</si>
  <si>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</si>
  <si>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</si>
  <si>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</si>
  <si>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</si>
  <si>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</si>
  <si>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</si>
  <si>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</si>
  <si>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</si>
  <si>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</si>
  <si>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</si>
  <si>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</si>
  <si>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</si>
  <si>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</si>
  <si>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</si>
  <si>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</si>
  <si>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</si>
  <si>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</si>
  <si>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</si>
  <si>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</si>
  <si>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</si>
  <si>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</si>
  <si>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</si>
  <si>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</si>
  <si>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</si>
  <si>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</si>
  <si>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</si>
  <si>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</si>
  <si>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</si>
  <si>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</si>
  <si>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</si>
  <si>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</si>
  <si>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</si>
  <si>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</si>
  <si>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</si>
  <si>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</si>
  <si>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</si>
  <si>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</si>
  <si>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</si>
  <si>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</si>
  <si>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</si>
  <si>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</si>
  <si>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</si>
  <si>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</si>
  <si>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</si>
  <si>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</si>
  <si>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</si>
  <si>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</si>
  <si>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</si>
  <si>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</si>
  <si>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</si>
  <si>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</si>
  <si>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</si>
  <si>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</si>
  <si>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</si>
  <si>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</si>
  <si>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</si>
  <si>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</si>
  <si>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</si>
  <si>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</si>
  <si>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</si>
  <si>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</si>
  <si>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</si>
  <si>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</si>
  <si>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</si>
  <si>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</si>
  <si>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</si>
  <si>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</si>
  <si>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</si>
  <si>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</si>
  <si>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</si>
  <si>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</si>
  <si>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</si>
  <si>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</si>
  <si>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</si>
  <si>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</si>
  <si>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</si>
  <si>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</si>
  <si>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</si>
  <si>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</si>
  <si>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</si>
  <si>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</si>
  <si>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</si>
  <si>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</si>
  <si>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</si>
  <si>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</si>
  <si>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</si>
  <si>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</si>
  <si>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</si>
  <si>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</si>
  <si>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</si>
  <si>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</si>
  <si>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</si>
  <si>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</si>
  <si>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</si>
  <si>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</si>
  <si>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</si>
  <si>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</si>
  <si>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</si>
  <si>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</si>
  <si>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</si>
  <si>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</si>
  <si>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</si>
  <si>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</si>
  <si>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</si>
  <si>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</si>
  <si>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</si>
  <si>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</si>
  <si>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</si>
  <si>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</si>
  <si>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</si>
  <si>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</si>
  <si>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</si>
  <si>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</si>
  <si>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</si>
  <si>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</si>
  <si>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</si>
  <si>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</si>
  <si>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</si>
  <si>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</si>
  <si>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</si>
  <si>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</si>
  <si>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</si>
  <si>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</si>
  <si>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</si>
  <si>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</si>
  <si>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</si>
  <si>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</si>
  <si>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</si>
  <si>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</si>
  <si>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</si>
  <si>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</si>
  <si>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</si>
  <si>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</si>
  <si>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</si>
  <si>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</si>
  <si>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</si>
  <si>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</si>
  <si>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</si>
  <si>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</si>
  <si>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</si>
  <si>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</si>
  <si>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</si>
  <si>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</si>
  <si>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</si>
  <si>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</si>
  <si>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</si>
  <si>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</si>
  <si>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</si>
  <si>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</si>
  <si>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</si>
  <si>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</si>
  <si>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</si>
  <si>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</si>
  <si>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</si>
  <si>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</si>
  <si>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</si>
  <si>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</si>
  <si>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</si>
  <si>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</si>
  <si>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</si>
  <si>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</si>
  <si>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</si>
  <si>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</si>
  <si>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</si>
  <si>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</si>
  <si>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</si>
  <si>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</si>
  <si>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</si>
  <si>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</si>
  <si>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</si>
  <si>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</si>
  <si>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</si>
  <si>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</si>
  <si>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</si>
  <si>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</si>
  <si>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</si>
  <si>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</si>
  <si>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</si>
  <si>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</si>
  <si>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</si>
  <si>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</si>
  <si>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</si>
  <si>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</si>
  <si>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</si>
  <si>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</si>
  <si>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</si>
  <si>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</si>
  <si>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</si>
  <si>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</si>
  <si>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</si>
  <si>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</si>
  <si>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</si>
  <si>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</si>
  <si>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</si>
  <si>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</si>
  <si>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</si>
  <si>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</si>
  <si>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</si>
  <si>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</si>
  <si>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</si>
  <si>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</si>
  <si>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</si>
  <si>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</si>
  <si>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</si>
  <si>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</si>
  <si>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</si>
  <si>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</si>
  <si>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</si>
  <si>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</si>
  <si>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</si>
  <si>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</si>
  <si>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</si>
  <si>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</si>
  <si>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</si>
  <si>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</si>
  <si>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</si>
  <si>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</si>
  <si>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</si>
  <si>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</si>
  <si>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</si>
  <si>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</si>
  <si>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</si>
  <si>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</si>
  <si>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</si>
  <si>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</si>
  <si>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</si>
  <si>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</si>
  <si>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</si>
  <si>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</si>
  <si>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</si>
  <si>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</si>
  <si>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</si>
  <si>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</si>
  <si>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</si>
  <si>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</si>
  <si>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</si>
  <si>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</si>
  <si>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</si>
  <si>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</si>
  <si>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</si>
  <si>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</si>
  <si>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</si>
  <si>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</si>
  <si>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</si>
  <si>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</si>
  <si>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</si>
  <si>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</si>
  <si>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</si>
  <si>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</si>
  <si>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</si>
  <si>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</si>
  <si>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</si>
  <si>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</si>
  <si>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</si>
  <si>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</si>
  <si>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</si>
  <si>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</si>
  <si>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</si>
  <si>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</si>
  <si>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</si>
  <si>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</si>
  <si>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</si>
  <si>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</si>
  <si>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</si>
  <si>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</si>
  <si>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</si>
  <si>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</si>
  <si>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</si>
  <si>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</si>
  <si>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</si>
  <si>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</si>
  <si>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</si>
  <si>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</si>
  <si>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</si>
  <si>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</si>
  <si>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</si>
  <si>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</si>
  <si>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</si>
  <si>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</si>
  <si>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</si>
  <si>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</si>
  <si>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</si>
  <si>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</si>
  <si>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</si>
  <si>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</si>
  <si>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</si>
  <si>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</si>
  <si>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</si>
  <si>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</si>
  <si>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</si>
  <si>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</si>
  <si>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</si>
  <si>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</si>
  <si>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</si>
  <si>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</si>
  <si>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</si>
  <si>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</si>
  <si>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</si>
  <si>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</si>
  <si>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</si>
  <si>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</si>
  <si>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</si>
  <si>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</si>
  <si>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</si>
  <si>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</si>
  <si>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</si>
  <si>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</si>
  <si>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</si>
  <si>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</si>
  <si>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</si>
  <si>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</si>
  <si>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</si>
  <si>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</si>
  <si>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</si>
  <si>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</si>
  <si>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</si>
  <si>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</si>
  <si>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</si>
  <si>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</si>
  <si>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</si>
  <si>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</si>
  <si>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</si>
  <si>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</si>
  <si>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</si>
  <si>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</si>
  <si>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</si>
  <si>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</si>
  <si>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</si>
  <si>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</si>
  <si>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</si>
  <si>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</si>
  <si>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</si>
  <si>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</si>
  <si>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</si>
  <si>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</si>
  <si>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</si>
  <si>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</si>
  <si>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</si>
  <si>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</si>
  <si>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</si>
  <si>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</si>
  <si>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</si>
  <si>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</si>
  <si>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</si>
  <si>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</si>
  <si>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</si>
  <si>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</si>
  <si>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</si>
  <si>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</si>
  <si>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</si>
  <si>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</si>
  <si>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</si>
  <si>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</si>
  <si>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</si>
  <si>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</si>
  <si>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</si>
  <si>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</si>
  <si>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</si>
  <si>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</si>
  <si>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</si>
  <si>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</si>
  <si>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</si>
  <si>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</si>
  <si>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</si>
  <si>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</si>
  <si>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</si>
  <si>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</si>
  <si>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</si>
  <si>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</si>
  <si>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</si>
  <si>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</si>
  <si>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</si>
  <si>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</si>
  <si>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</si>
  <si>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</si>
  <si>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</si>
  <si>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</si>
  <si>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</si>
  <si>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</si>
  <si>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</si>
  <si>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</si>
  <si>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</si>
  <si>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</si>
  <si>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BABUBHAI</t>
  </si>
  <si>
    <t>ANANDA</t>
  </si>
  <si>
    <t>A</t>
  </si>
  <si>
    <t>DESAI</t>
  </si>
  <si>
    <t>SURESHKUMAR</t>
  </si>
  <si>
    <t>I</t>
  </si>
  <si>
    <t>ABDUL</t>
  </si>
  <si>
    <t>SUKOOR</t>
  </si>
  <si>
    <t>ABAUL</t>
  </si>
  <si>
    <t>MUTHALIB</t>
  </si>
  <si>
    <t>SALMA BHAVAN THUNDATHIL, ALINERA PO KARIAVATUM, , TRIVANDRUM</t>
  </si>
  <si>
    <t>SUDI0000000000023842</t>
  </si>
  <si>
    <t>13-Jan-2022</t>
  </si>
  <si>
    <t>ABHA</t>
  </si>
  <si>
    <t>CHANDAK</t>
  </si>
  <si>
    <t>ROOPKISHORE</t>
  </si>
  <si>
    <t>MUKUND BAHETI 236, WHC ROAD DHARAMPETH, , NAGPUR</t>
  </si>
  <si>
    <t>SUDI0000000000023240</t>
  </si>
  <si>
    <t>ABHASH</t>
  </si>
  <si>
    <t>JAIN</t>
  </si>
  <si>
    <t>ASHOK</t>
  </si>
  <si>
    <t>KUMAR</t>
  </si>
  <si>
    <t>C/O ASHOK KUMAR ANIL KUMAR, 14 ROOP CHAND RAY STREET, , CALCUTTA</t>
  </si>
  <si>
    <t>SUDI0000000000013318</t>
  </si>
  <si>
    <t>ACHLESH</t>
  </si>
  <si>
    <t>SACHDEVA</t>
  </si>
  <si>
    <t>KRISHAN</t>
  </si>
  <si>
    <t>A-285 TRANS YAMUNA COLONY, , , AGRA</t>
  </si>
  <si>
    <t>SUDI0000000000001849</t>
  </si>
  <si>
    <t>AGARWAL</t>
  </si>
  <si>
    <t>G</t>
  </si>
  <si>
    <t>GOPIKRISHAN</t>
  </si>
  <si>
    <t>C/O GUJARAT FOUNDRIES, PLOT NO 63 G I D C ESTATE, , VATVA PHASE I AHMEDABAD</t>
  </si>
  <si>
    <t>SUDI0000000000007232</t>
  </si>
  <si>
    <t>ALKESH</t>
  </si>
  <si>
    <t>M</t>
  </si>
  <si>
    <t>PATEL</t>
  </si>
  <si>
    <t>MAHESH</t>
  </si>
  <si>
    <t>R</t>
  </si>
  <si>
    <t>C/O BABA PAN STAND CHOWK, JETPUR, ,</t>
  </si>
  <si>
    <t>SUDI0000000000014767</t>
  </si>
  <si>
    <t>SHAH</t>
  </si>
  <si>
    <t>JAGDISH</t>
  </si>
  <si>
    <t>BHAI</t>
  </si>
  <si>
    <t>NAROTTAN PUNJIRAM, NI KHADAKI KHARA KUWACHAGOTH, , MEHSANA</t>
  </si>
  <si>
    <t>SUDI0000000000007793</t>
  </si>
  <si>
    <t>AMARA</t>
  </si>
  <si>
    <t>JYOTHI</t>
  </si>
  <si>
    <t>PASHAM</t>
  </si>
  <si>
    <t>P</t>
  </si>
  <si>
    <t>MAISAIAH</t>
  </si>
  <si>
    <t>10-3-282/2 A/17 VENKATADRI NAGAR, COLONY HUMAYUN NAGAR, , HYDERABAD</t>
  </si>
  <si>
    <t>SUDI0000000000012129</t>
  </si>
  <si>
    <t>AMEE</t>
  </si>
  <si>
    <t>PRAKASH</t>
  </si>
  <si>
    <t>AMBALAL</t>
  </si>
  <si>
    <t>P-1 SUHAGAN NEHRU PARK, VASTRAPUR, , AHMEDABAD GUJARAT</t>
  </si>
  <si>
    <t>SUDI0000000000028115</t>
  </si>
  <si>
    <t>AMICHAND</t>
  </si>
  <si>
    <t>RUGHLAL</t>
  </si>
  <si>
    <t>JAIN TRANSPORT CORPORATION 1135, C A BACK ROAD RAJBHAWAN, , GANDHIBAG NAGPUR</t>
  </si>
  <si>
    <t>SUDI0000000000026461</t>
  </si>
  <si>
    <t>AMITA</t>
  </si>
  <si>
    <t>REVARI</t>
  </si>
  <si>
    <t>INDERJIT</t>
  </si>
  <si>
    <t>C-16 UDAY NAGAR, GANDHIDHAM, ,</t>
  </si>
  <si>
    <t>SUDI0000000000004639</t>
  </si>
  <si>
    <t>ANIL</t>
  </si>
  <si>
    <t>MADAN</t>
  </si>
  <si>
    <t>L</t>
  </si>
  <si>
    <t>1/232 GARHI GHASITA, SONEPAT, ,</t>
  </si>
  <si>
    <t>SUDI0000000000001017</t>
  </si>
  <si>
    <t>MEHARWADE</t>
  </si>
  <si>
    <t>MOHANSA</t>
  </si>
  <si>
    <t>4TH CROSS , KAMARI PETH, HUBLI, ,</t>
  </si>
  <si>
    <t>SUDI0000000000020896</t>
  </si>
  <si>
    <t>ANJANA</t>
  </si>
  <si>
    <t>BEN</t>
  </si>
  <si>
    <t>RAJENDRABHAI MEHTA</t>
  </si>
  <si>
    <t>RAJENDRA</t>
  </si>
  <si>
    <t>I P PATEL ROAD, BORSAD GUJ, ,</t>
  </si>
  <si>
    <t>SUDI0000000000008321</t>
  </si>
  <si>
    <t>KAMALKUMARRAJENDRABHAIMEHTA</t>
  </si>
  <si>
    <t>ANURADHA</t>
  </si>
  <si>
    <t>INAMDAR</t>
  </si>
  <si>
    <t>GOPI</t>
  </si>
  <si>
    <t>S</t>
  </si>
  <si>
    <t>SRI VYASA KUTIR MARATHIKOPPA, NEAR WATER TANK, , SIRSI (N K) KARNATAKA</t>
  </si>
  <si>
    <t>SUDI0000000000031111</t>
  </si>
  <si>
    <t>GOPALSINAMDAR</t>
  </si>
  <si>
    <t>ARUN</t>
  </si>
  <si>
    <t>MAHESHWARI</t>
  </si>
  <si>
    <t>C</t>
  </si>
  <si>
    <t>C/O NATIONAL INDUSTRIAL CORPN.D-608, USHA NAGAR CO-OP HSG.SOC BHANDUP(W), , BOMBAY</t>
  </si>
  <si>
    <t>SUDI0000000000028069</t>
  </si>
  <si>
    <t>ARUNA</t>
  </si>
  <si>
    <t>RUPANI</t>
  </si>
  <si>
    <t>10/SATGURU APPT SAROJINI NAIDU RD, KANDIVALI -W, , BOMBAY</t>
  </si>
  <si>
    <t>SUDI0000000000019158</t>
  </si>
  <si>
    <t>ANILRUPANI</t>
  </si>
  <si>
    <t>ARVIND</t>
  </si>
  <si>
    <t>K</t>
  </si>
  <si>
    <t>KANHAIYA</t>
  </si>
  <si>
    <t>LAL</t>
  </si>
  <si>
    <t>229/6026 PANTH NAGAR, GHATKOPAR E, , BOMBAY</t>
  </si>
  <si>
    <t>SUDI0000000000010712</t>
  </si>
  <si>
    <t>RANA</t>
  </si>
  <si>
    <t>HIMMATLAL</t>
  </si>
  <si>
    <t>SHOP NO 77, GUNJ BAZAR, , NADIAD</t>
  </si>
  <si>
    <t>SUDI0000000000008166</t>
  </si>
  <si>
    <t>MAHESHKUMARRANA</t>
  </si>
  <si>
    <t>SHANABHAI</t>
  </si>
  <si>
    <t>T</t>
  </si>
  <si>
    <t>VATAVAGA AT &amp; PO KAYAVAROHAN, TAL DABHOI, , DIST BARODA</t>
  </si>
  <si>
    <t>SUDI0000000000018679</t>
  </si>
  <si>
    <t>ASEEM</t>
  </si>
  <si>
    <t>GIAN</t>
  </si>
  <si>
    <t>CHAND</t>
  </si>
  <si>
    <t>GUPTA</t>
  </si>
  <si>
    <t>HOUSE NO 414 SECTOR 38, CHANDIGARH, ,</t>
  </si>
  <si>
    <t>SUDI0000000000024655</t>
  </si>
  <si>
    <t>ASHA</t>
  </si>
  <si>
    <t>PAWAR</t>
  </si>
  <si>
    <t>G-22 M I G COLONY, INDORE, ,</t>
  </si>
  <si>
    <t>SUDI0000000000011823</t>
  </si>
  <si>
    <t>D</t>
  </si>
  <si>
    <t>GUPTA FLOOR MILL, OPP SODALA SCHOOL, , AJMER ROAD SODALA JAIPUR</t>
  </si>
  <si>
    <t>SUDI0000000000002224</t>
  </si>
  <si>
    <t>JANAK</t>
  </si>
  <si>
    <t>RAJ</t>
  </si>
  <si>
    <t>JANAK RAJ ASHOK KUMAR (SARAF), G T ROAD DIST GURDASPUR, , DHARIWAL</t>
  </si>
  <si>
    <t>SUDI0000000000018090</t>
  </si>
  <si>
    <t>BHIKHAM</t>
  </si>
  <si>
    <t>141 KANCHAN BAG, INDORE, ,</t>
  </si>
  <si>
    <t>SUDI0000000000020782</t>
  </si>
  <si>
    <t>KAPADIA</t>
  </si>
  <si>
    <t>MANEKLAL</t>
  </si>
  <si>
    <t>105-B JITEN APARTMENT, DUTT MANDIR ROAD MALAD (EAST), , BOMBAY</t>
  </si>
  <si>
    <t>SUDI0000000000029609</t>
  </si>
  <si>
    <t>B</t>
  </si>
  <si>
    <t>SALAM</t>
  </si>
  <si>
    <t>HAJEE</t>
  </si>
  <si>
    <t>TRIKARPUR, POST KERALA, , KASARAGOD DT</t>
  </si>
  <si>
    <t>SUDI0000000000020951</t>
  </si>
  <si>
    <t>POPATLAL</t>
  </si>
  <si>
    <t>BHABUTMAL</t>
  </si>
  <si>
    <t>NO 3 SALAI VINAYAGAR KOIL LANE, I ST FLOOR MUTHIALPET, , MADRAS</t>
  </si>
  <si>
    <t>SUDI0000000000012768</t>
  </si>
  <si>
    <t>BALRAM</t>
  </si>
  <si>
    <t>HANUMANMAL</t>
  </si>
  <si>
    <t>69 ADINATH NAGAR, FATHEPURA, , UDAIPUR</t>
  </si>
  <si>
    <t>SUDI0000000000014591</t>
  </si>
  <si>
    <t>BALVANT</t>
  </si>
  <si>
    <t>DODIA</t>
  </si>
  <si>
    <t>MULJI</t>
  </si>
  <si>
    <t>C/O LAXMI PURA, DEODAR, , BK</t>
  </si>
  <si>
    <t>SUDI0000000000008122</t>
  </si>
  <si>
    <t>BALVEER</t>
  </si>
  <si>
    <t>SINGH</t>
  </si>
  <si>
    <t>CHOUDHARY</t>
  </si>
  <si>
    <t>SHAKTI</t>
  </si>
  <si>
    <t>301 CAMY HOUSE DHUS WADI, DR C H STREET MARINE LINE, , BOMBAY</t>
  </si>
  <si>
    <t>SUDI0000000000030570</t>
  </si>
  <si>
    <t>301 CAMY HOUSE, DUSWADI CAWASJI HORMUSJI STREET, , MARINE LINES BOMBAY</t>
  </si>
  <si>
    <t>SUDI0000000000029185</t>
  </si>
  <si>
    <t>BASANT</t>
  </si>
  <si>
    <t>DHARM</t>
  </si>
  <si>
    <t>100 NEMA NAGAR, KESHAR BAG ROAD, , INDORE M P</t>
  </si>
  <si>
    <t>SUDI0000000000011852</t>
  </si>
  <si>
    <t>BEENA</t>
  </si>
  <si>
    <t>PAREKH</t>
  </si>
  <si>
    <t>RASHMI</t>
  </si>
  <si>
    <t>DENA BANK, THANGADH BRANCH, , THANGADH GUJ</t>
  </si>
  <si>
    <t>SUDI0000000000004257</t>
  </si>
  <si>
    <t>BELA</t>
  </si>
  <si>
    <t>MEHTA</t>
  </si>
  <si>
    <t>KAMLESH</t>
  </si>
  <si>
    <t>16 SHRINIKETAN, 14 QUEEN'S ROAD CHURCHGATE, , BOMBAY</t>
  </si>
  <si>
    <t>SUDI0000000000027264</t>
  </si>
  <si>
    <t>KAMLESHTMEHTA</t>
  </si>
  <si>
    <t>KAPOOR</t>
  </si>
  <si>
    <t>YOGENDRA</t>
  </si>
  <si>
    <t>PAL</t>
  </si>
  <si>
    <t>HOUSE NO 124A/320 BLOCK NO 11A, GOVIND NAGAR, , KANPUR</t>
  </si>
  <si>
    <t>SUDI0000000000001450</t>
  </si>
  <si>
    <t>BHALCHANDRA</t>
  </si>
  <si>
    <t>UPADHYAY</t>
  </si>
  <si>
    <t>45 B GULABCHANDPARK NEAR, AMBALAL PARK KARILI BAUG, , VADODARA</t>
  </si>
  <si>
    <t>SUDI0000000000015633</t>
  </si>
  <si>
    <t>AJAYKUMARBUPADHYAY</t>
  </si>
  <si>
    <t>BHARAT</t>
  </si>
  <si>
    <t>PANALAL</t>
  </si>
  <si>
    <t>17 GANGA VIHAR 2ND FLOOR, RUKADIA LANE MANDPESHWAR RD, , NEAR GOKUL HOTEL BORIVALI (W) BOM</t>
  </si>
  <si>
    <t>SUDI0000000000030447</t>
  </si>
  <si>
    <t>UMESHPSHAH</t>
  </si>
  <si>
    <t>BHARATHI</t>
  </si>
  <si>
    <t>SHET</t>
  </si>
  <si>
    <t>SHRINIVASA</t>
  </si>
  <si>
    <t>KADTARI JEWELLARY WORKS, MAIN ROAD GAKAN, ,</t>
  </si>
  <si>
    <t>SUDI0000000000023753</t>
  </si>
  <si>
    <t>NAGENDRASHET</t>
  </si>
  <si>
    <t>BHAVIK</t>
  </si>
  <si>
    <t>RASIK</t>
  </si>
  <si>
    <t>LAL POLA</t>
  </si>
  <si>
    <t>RASIKLAL</t>
  </si>
  <si>
    <t>POLA</t>
  </si>
  <si>
    <t>62 SUBHASH PARK, HARNI ROAD, , BARODA</t>
  </si>
  <si>
    <t>SUDI0000000000008786</t>
  </si>
  <si>
    <t>BHAVINIBEN</t>
  </si>
  <si>
    <t>NITESHBHAI</t>
  </si>
  <si>
    <t>NITESH</t>
  </si>
  <si>
    <t>C/O SANMAN HOTEL, BAZAR, , DHARMAJ</t>
  </si>
  <si>
    <t>SUDI0000000000015557</t>
  </si>
  <si>
    <t>BHAWARLAL</t>
  </si>
  <si>
    <t>GOTHI</t>
  </si>
  <si>
    <t>LALCHAND</t>
  </si>
  <si>
    <t>161 MINT STREET, MADRAS, ,</t>
  </si>
  <si>
    <t>SUDI0000000000019742</t>
  </si>
  <si>
    <t>RATANKANWAR</t>
  </si>
  <si>
    <t>BIJU</t>
  </si>
  <si>
    <t>ARAKAL</t>
  </si>
  <si>
    <t>JOSHI</t>
  </si>
  <si>
    <t>KASPER</t>
  </si>
  <si>
    <t>APNA SOCIETY C 10 SECTOR 15, VASHI NEW BOMABY, ,</t>
  </si>
  <si>
    <t>SUDI0000000000016733</t>
  </si>
  <si>
    <t>JOSHIKASPER</t>
  </si>
  <si>
    <t>BRIJBALA</t>
  </si>
  <si>
    <t>SUSHEEL</t>
  </si>
  <si>
    <t>VISWA PRAKASH MUNDRA, 202 BALARAMA BANDRA KURLA COMPLEX, , BANDRA (E) BOMBAY</t>
  </si>
  <si>
    <t>SUDI0000000000030493</t>
  </si>
  <si>
    <t>CHAMPAKLAL</t>
  </si>
  <si>
    <t>KHUNDIWALA</t>
  </si>
  <si>
    <t>BHAGWANDAS</t>
  </si>
  <si>
    <t>15 SWASHRAY SOC DIWALIBAUG, ATHWALINES SURAT, ,</t>
  </si>
  <si>
    <t>SUDI0000000000020451</t>
  </si>
  <si>
    <t>PRAKASHMEHTA</t>
  </si>
  <si>
    <t>CHANDRA</t>
  </si>
  <si>
    <t>KANTILAL</t>
  </si>
  <si>
    <t>26 ABDUL REHMAN ST, NANAVATI MANSION PYDHONIE, , BOMBAY</t>
  </si>
  <si>
    <t>SUDI0000000000015920</t>
  </si>
  <si>
    <t>KANTILALNSHAH</t>
  </si>
  <si>
    <t>BHANDIA</t>
  </si>
  <si>
    <t>N</t>
  </si>
  <si>
    <t>106/85 BIG BELL D B ROAD, R S PURAM, , COIMBATORE</t>
  </si>
  <si>
    <t>SUDI0000000000029379</t>
  </si>
  <si>
    <t>CHHABIL</t>
  </si>
  <si>
    <t>CHHEDA</t>
  </si>
  <si>
    <t>NARSHI</t>
  </si>
  <si>
    <t>12 MADHYAM, VILA OPP APANBAZAR, , JNRD MULUND BOMBAY</t>
  </si>
  <si>
    <t>SUDI0000000000023124</t>
  </si>
  <si>
    <t>CHIMANLAL</t>
  </si>
  <si>
    <t>ZAVERI</t>
  </si>
  <si>
    <t>BABARAM</t>
  </si>
  <si>
    <t>LOTESHWAR VIJAY SADAN, PATAN N GUJ, ,</t>
  </si>
  <si>
    <t>SUDI0000000000008025</t>
  </si>
  <si>
    <t>CHIRAGKUMAR</t>
  </si>
  <si>
    <t>MODI</t>
  </si>
  <si>
    <t>BHENSIA POLE, NEAR SWAMINARAYAN MANDIR, , VISNAGAR NORTH GUJARAT</t>
  </si>
  <si>
    <t>SUDI0000000000031763</t>
  </si>
  <si>
    <t>GOLWALA</t>
  </si>
  <si>
    <t>SUNDERLAL</t>
  </si>
  <si>
    <t>A 5 BRIJ NAGAR, STATION ROAD, , ANKLESHWAR</t>
  </si>
  <si>
    <t>SUDI0000000000030947</t>
  </si>
  <si>
    <t>NDGOLWALA</t>
  </si>
  <si>
    <t>DARPAN</t>
  </si>
  <si>
    <t>GOKHARU</t>
  </si>
  <si>
    <t>SURENDRA</t>
  </si>
  <si>
    <t>SINHA</t>
  </si>
  <si>
    <t>59 JOLLY MAKER CHAMBERS NO 2, NARIMAN POINT, , BOMBAY</t>
  </si>
  <si>
    <t>SUDI0000000000801337</t>
  </si>
  <si>
    <t>DARSHINI</t>
  </si>
  <si>
    <t>CHUDGAR</t>
  </si>
  <si>
    <t>MANISH</t>
  </si>
  <si>
    <t>22 VARDHMAN FLATS, PALDI, , AHMEDABAD</t>
  </si>
  <si>
    <t>SUDI0000000000006086</t>
  </si>
  <si>
    <t>DEVENDRA</t>
  </si>
  <si>
    <t>CHAWLA</t>
  </si>
  <si>
    <t>NANAK</t>
  </si>
  <si>
    <t>M 16 NEAR NATRAJ CINEMA, GOVIND NAGAR, , KANPUR</t>
  </si>
  <si>
    <t>SUDI0000000000014307</t>
  </si>
  <si>
    <t>DHANSUKHLAL</t>
  </si>
  <si>
    <t>BALVANTRAI</t>
  </si>
  <si>
    <t>MODY</t>
  </si>
  <si>
    <t>MULTAN BHAVAN 19 DADABHAI ROAD, VILE PARLE W, , BOMBAY</t>
  </si>
  <si>
    <t>SUDI0000000000016270</t>
  </si>
  <si>
    <t>MEDHABHUPESHMODY</t>
  </si>
  <si>
    <t>DHIREN</t>
  </si>
  <si>
    <t>HIMATLAL</t>
  </si>
  <si>
    <t>KORADIA</t>
  </si>
  <si>
    <t>ANDAJI</t>
  </si>
  <si>
    <t>MAIN ROAD AT SHEGAON C RLY, DIST BULDANA, ,</t>
  </si>
  <si>
    <t>SUDI0000000000023263</t>
  </si>
  <si>
    <t>DINA</t>
  </si>
  <si>
    <t>VIJAY</t>
  </si>
  <si>
    <t>J</t>
  </si>
  <si>
    <t>ASHOK SAMRAT NO 3 II FLOOR, FLAT NO 114 R R THACKER MARG, , WALKESHWAR BOMBAY</t>
  </si>
  <si>
    <t>SUDI0000000000009655</t>
  </si>
  <si>
    <t>VIJAYSHAH</t>
  </si>
  <si>
    <t>DINEDRA</t>
  </si>
  <si>
    <t>ROY</t>
  </si>
  <si>
    <t>ABANINDRA</t>
  </si>
  <si>
    <t>TELI PARA, HIRA PUR, , DHANBAD</t>
  </si>
  <si>
    <t>SUDI0000000000020193</t>
  </si>
  <si>
    <t>AHINDRACHANDRAROY</t>
  </si>
  <si>
    <t>DINESH</t>
  </si>
  <si>
    <t>JIVAN</t>
  </si>
  <si>
    <t>845 KRIBHCO NAGAR, SURAT, ,</t>
  </si>
  <si>
    <t>SUDI0000000000008959</t>
  </si>
  <si>
    <t>S PAGHDAL</t>
  </si>
  <si>
    <t>SAMBHU</t>
  </si>
  <si>
    <t>297 RACHNA SOCIETY, KAPODRA VARACHHA ROAD, , SURAT</t>
  </si>
  <si>
    <t>SUDI0000000000029923</t>
  </si>
  <si>
    <t>DIPAK</t>
  </si>
  <si>
    <t>BHAT</t>
  </si>
  <si>
    <t>SOMPURA</t>
  </si>
  <si>
    <t>RAMANIKLAL</t>
  </si>
  <si>
    <t>110 PARAS DAYSHAN BLDG, MODI PATEL ROAD, , BHAYANDAY WEST MUMBAI</t>
  </si>
  <si>
    <t>SUDI0000000000019043</t>
  </si>
  <si>
    <t>UPENDRASOMPURA</t>
  </si>
  <si>
    <t>DIPAKBHAI</t>
  </si>
  <si>
    <t>RAVJIBHAI</t>
  </si>
  <si>
    <t>21/241 SHIVSHAKTI APARTMENT, OPP AKHABAR NAGAR NEW WADAJ, , AHMEDABAD</t>
  </si>
  <si>
    <t>SUDI0000000000006492</t>
  </si>
  <si>
    <t>DIWAN</t>
  </si>
  <si>
    <t>GOEL</t>
  </si>
  <si>
    <t>JANKI</t>
  </si>
  <si>
    <t>DASS</t>
  </si>
  <si>
    <t>C-1 SHIVALIK PLOT 6 SEC 16 A VASHI, NEW BOMBAY, ,</t>
  </si>
  <si>
    <t>SUDI0000000000016734</t>
  </si>
  <si>
    <t>RAJRANIGOEL</t>
  </si>
  <si>
    <t>DUSI</t>
  </si>
  <si>
    <t>SATYANARAYANA</t>
  </si>
  <si>
    <t>SRI</t>
  </si>
  <si>
    <t>SUBBA RAO</t>
  </si>
  <si>
    <t>LIG FLATS 2L 38/9, 3RD PHASE, , K P H B COLONY HYDERABAD</t>
  </si>
  <si>
    <t>SUDI0000000000026944</t>
  </si>
  <si>
    <t>ESUF</t>
  </si>
  <si>
    <t>RANGWALA</t>
  </si>
  <si>
    <t>ASGARALI</t>
  </si>
  <si>
    <t>1857 PANKORNAKA, AHMEDABAD, ,</t>
  </si>
  <si>
    <t>SUDI0000000000004696</t>
  </si>
  <si>
    <t>TASNEEMRANGWALA</t>
  </si>
  <si>
    <t>GAJANAN</t>
  </si>
  <si>
    <t>DESHMUKH</t>
  </si>
  <si>
    <t>38 MANISH NAGAR, NARENDRA NAGAR EXTENSION, , NAGPUR</t>
  </si>
  <si>
    <t>SUDI0000000000031155</t>
  </si>
  <si>
    <t>GANDHI</t>
  </si>
  <si>
    <t>LALBHAI</t>
  </si>
  <si>
    <t>1/8 SATYAMNAGAR NAGERWEL, HANUMAN RD RAKHIAL UDYOGVISTAR, , AHMEDABAD</t>
  </si>
  <si>
    <t>SUDI0000000000007026</t>
  </si>
  <si>
    <t>GEORGE</t>
  </si>
  <si>
    <t>CHERIAN</t>
  </si>
  <si>
    <t>T C 2/1142 KOONAMKULAM LANE, MEDICAL COLLEGE, , TRIVANDRUM</t>
  </si>
  <si>
    <t>SUDI0000000000017612</t>
  </si>
  <si>
    <t>GHANSHYAM</t>
  </si>
  <si>
    <t>DAS</t>
  </si>
  <si>
    <t>PRAHLAD</t>
  </si>
  <si>
    <t>AGARWAL BOOT HOUSE, TOPI BAZAR, , GWALIOR</t>
  </si>
  <si>
    <t>SUDI0000000000011945</t>
  </si>
  <si>
    <t>PARDASANI</t>
  </si>
  <si>
    <t>SUKHDEV</t>
  </si>
  <si>
    <t>F-60, WEST PATEL NAGAR, , NEW DELHI</t>
  </si>
  <si>
    <t>SUDI0000000000000226</t>
  </si>
  <si>
    <t>RAMESHPARDASANI</t>
  </si>
  <si>
    <t>GOUTAM</t>
  </si>
  <si>
    <t>DHARIWAL</t>
  </si>
  <si>
    <t>CHHOTMAL</t>
  </si>
  <si>
    <t>C/O TILRAJ CHHOTMAL, RAKHI HOUSE, , JODHPUR RAJ</t>
  </si>
  <si>
    <t>SUDI0000000000002709</t>
  </si>
  <si>
    <t>GOVABHAI</t>
  </si>
  <si>
    <t>LAKHUBHAI</t>
  </si>
  <si>
    <t>AIRPOST IQBALGADH, TA PALANPUR, , DIST B K (N G)</t>
  </si>
  <si>
    <t>SUDI0000000000029168</t>
  </si>
  <si>
    <t>ROSY</t>
  </si>
  <si>
    <t>DEVI</t>
  </si>
  <si>
    <t>AMIT</t>
  </si>
  <si>
    <t>GROUND FLOOR 64/2211 NAIWALA, KAROL BAGH, , NEW DELHI</t>
  </si>
  <si>
    <t>SUDI0000000000019983</t>
  </si>
  <si>
    <t>H</t>
  </si>
  <si>
    <t>ARORA</t>
  </si>
  <si>
    <t>27/95/1 JAWALA NAGAR, SHAHDARA], , DELHI</t>
  </si>
  <si>
    <t>SUDI0000000000013965</t>
  </si>
  <si>
    <t>ANITAARORA</t>
  </si>
  <si>
    <t>HANSA</t>
  </si>
  <si>
    <t>CHOKSHI</t>
  </si>
  <si>
    <t>CHITTARANJAN</t>
  </si>
  <si>
    <t>F-003 MINAL PARK G F I, CHATRAPATI SHIVAJI ROAD, , DAHISAR (E) BOMBAY</t>
  </si>
  <si>
    <t>SUDI0000000000026396</t>
  </si>
  <si>
    <t>CHITTARANJANSCHOKSHI</t>
  </si>
  <si>
    <t>HARADI</t>
  </si>
  <si>
    <t>VEENA</t>
  </si>
  <si>
    <t>PAI</t>
  </si>
  <si>
    <t>RAMANATH</t>
  </si>
  <si>
    <t>D/O LATE H R PAI, PARKALA (DK), , KARNATAKA</t>
  </si>
  <si>
    <t>SUDI0000000000025257</t>
  </si>
  <si>
    <t>HARADIPRAKASHPAI</t>
  </si>
  <si>
    <t>HARBANS</t>
  </si>
  <si>
    <t>MACKER</t>
  </si>
  <si>
    <t>PARAMJIT</t>
  </si>
  <si>
    <t>SATELLITE COMPLEX, FLAT NO T-02 SATELLITE, , AHMEDABAD</t>
  </si>
  <si>
    <t>SUDI0000000000015235</t>
  </si>
  <si>
    <t>HARISH</t>
  </si>
  <si>
    <t>BHATT</t>
  </si>
  <si>
    <t>NATUBHAI</t>
  </si>
  <si>
    <t>15/A GIRIRAJ SOCIETY, CHHANI JAKATNAGAR, , BARODA</t>
  </si>
  <si>
    <t>SUDI0000000000008475</t>
  </si>
  <si>
    <t>HARITA</t>
  </si>
  <si>
    <t>VIJAY BHUVAN 4TH FLOOR, 75 MODI STREET NEAR G P O, , BOMBAY</t>
  </si>
  <si>
    <t>SUDI0000000000028500</t>
  </si>
  <si>
    <t>HARSHA</t>
  </si>
  <si>
    <t>RACHH</t>
  </si>
  <si>
    <t>HIRALAL</t>
  </si>
  <si>
    <t>DHARMESH, 12A JUNCTION PLOT, , RAJKOT</t>
  </si>
  <si>
    <t>SUDI0000000000002866</t>
  </si>
  <si>
    <t>HETAL</t>
  </si>
  <si>
    <t>C/607 SHIN SOHRAB PALACE NARIMAN, ROAD VILE PARLE, ,</t>
  </si>
  <si>
    <t>SUDI0000000000010254</t>
  </si>
  <si>
    <t>TARLAMAHESHDESAI</t>
  </si>
  <si>
    <t>HITESH</t>
  </si>
  <si>
    <t>BHUVA</t>
  </si>
  <si>
    <t>MAGANLAL</t>
  </si>
  <si>
    <t>RAJMAHAL GUNDALA ROAD, BUS STAND, , GONDAL</t>
  </si>
  <si>
    <t>SUDI0000000000022475</t>
  </si>
  <si>
    <t>INDRAJITBHAI</t>
  </si>
  <si>
    <t>PARIKH</t>
  </si>
  <si>
    <t>ARJUNBHAI</t>
  </si>
  <si>
    <t>ARJUN NIWAS NR V S HOSPITAL, ELLISBRIDGE, , AHMEDABAD</t>
  </si>
  <si>
    <t>SUDI0000000000005825</t>
  </si>
  <si>
    <t>IQBAL</t>
  </si>
  <si>
    <t>IBRHIM</t>
  </si>
  <si>
    <t>KALWATAR</t>
  </si>
  <si>
    <t>JUHU LAND MARK CO OP SOS 101-102, J V PD SCHEME GALMOHAN RD, , VILE PARLE W</t>
  </si>
  <si>
    <t>SUDI0000000000010248</t>
  </si>
  <si>
    <t>NOORJHANIQBALKALWATAR</t>
  </si>
  <si>
    <t>ISA</t>
  </si>
  <si>
    <t>PURBANDARI</t>
  </si>
  <si>
    <t>ISHA</t>
  </si>
  <si>
    <t>DADUBHAI</t>
  </si>
  <si>
    <t>JAMIYA BUILD FLAT NO 3, PACHHALI AULI RANDER, , SURAT</t>
  </si>
  <si>
    <t>SUDI0000000000009231</t>
  </si>
  <si>
    <t>NILOFARIQBALPURBANDARI</t>
  </si>
  <si>
    <t>DUA</t>
  </si>
  <si>
    <t>SURESH</t>
  </si>
  <si>
    <t>H NO 680 HOUSING BOARD COLONY, I T I AMBAALA CITY HR, ,</t>
  </si>
  <si>
    <t>SUDI0000000000021780</t>
  </si>
  <si>
    <t>SURESHDUA</t>
  </si>
  <si>
    <t>JASMINE</t>
  </si>
  <si>
    <t>SUDHIR</t>
  </si>
  <si>
    <t>404 TARA APARTMENT S V ROAD, NR PUSHPA PARK BORIVALI WEST, , BOMBAY</t>
  </si>
  <si>
    <t>SUDI0000000000026590</t>
  </si>
  <si>
    <t>HANSASSHAH</t>
  </si>
  <si>
    <t>JASWANTI</t>
  </si>
  <si>
    <t>SAMPAT</t>
  </si>
  <si>
    <t>NAROTTAM</t>
  </si>
  <si>
    <t>16-A DR M B VEKER ST 3RD FLR, R NO 42/43 KALBADEVI ROAD, , BOMBAY</t>
  </si>
  <si>
    <t>SUDI0000000000020489</t>
  </si>
  <si>
    <t>NAROTTAMPSAMPAT</t>
  </si>
  <si>
    <t>JAYANTILAL</t>
  </si>
  <si>
    <t>JHALAVADIA</t>
  </si>
  <si>
    <t>TAPUBHAI</t>
  </si>
  <si>
    <t>STATE BANK OF SAURASHTRA, , , MANAVADAR</t>
  </si>
  <si>
    <t>SUDI0000000000024746</t>
  </si>
  <si>
    <t>JHANKAR</t>
  </si>
  <si>
    <t>SAWAILAL</t>
  </si>
  <si>
    <t>PARIMAL PARIJAT CO OP HSG SOC LTD, BLDG NO 1 BLOCK NO 1 DINDAYAL RD, , DOMBIVLI WEST</t>
  </si>
  <si>
    <t>SUDI0000000000016878</t>
  </si>
  <si>
    <t>JITENDRA</t>
  </si>
  <si>
    <t>SITARAM</t>
  </si>
  <si>
    <t>C 21/3 C A 5, MALDAHIYA, , VARANASI</t>
  </si>
  <si>
    <t>SUDI0000000000025994</t>
  </si>
  <si>
    <t>RAMANLAL</t>
  </si>
  <si>
    <t>3 VATSALA NIWAS 65 BUNKING RD, SANTACROZ W, , BOMBAY</t>
  </si>
  <si>
    <t>SUDI0000000000021400</t>
  </si>
  <si>
    <t>JYOTSNAJITENDRASHAH</t>
  </si>
  <si>
    <t>JIWAN</t>
  </si>
  <si>
    <t>SH</t>
  </si>
  <si>
    <t>ASSA</t>
  </si>
  <si>
    <t>RAM</t>
  </si>
  <si>
    <t>B-1 PWD COLONY, REST HOUSE SONEPAT, , HARYANA</t>
  </si>
  <si>
    <t>SUDI0000000000030040</t>
  </si>
  <si>
    <t>SANTOSHKUMARI</t>
  </si>
  <si>
    <t>GAMBHIR</t>
  </si>
  <si>
    <t>B-1 PWD COLONY, REST HOUSE SONEPAT, , (HARYANA)</t>
  </si>
  <si>
    <t>SUDI0000000000028843</t>
  </si>
  <si>
    <t>INDIRA</t>
  </si>
  <si>
    <t>AJAY</t>
  </si>
  <si>
    <t>H NO B/115, MADHURA NAGAR, , HYDERABAD</t>
  </si>
  <si>
    <t>SUDI0000000000020151</t>
  </si>
  <si>
    <t>KAILAS</t>
  </si>
  <si>
    <t>DARJI</t>
  </si>
  <si>
    <t>VINOD</t>
  </si>
  <si>
    <t>GELA SHAH NO MOHOLLOW, DAHEGAM, , AHMEDABAD</t>
  </si>
  <si>
    <t>SUDI0000000000007426</t>
  </si>
  <si>
    <t>KAILASH</t>
  </si>
  <si>
    <t>T-103 TRANSIT HOUSE, NEW CAMPUS J N U, , N DELHI</t>
  </si>
  <si>
    <t>SUDI0000000000018020</t>
  </si>
  <si>
    <t>GUWALANI</t>
  </si>
  <si>
    <t>RATTANLAL</t>
  </si>
  <si>
    <t>DHOLUMAL LAXMANDAS, NAVA NAKA ROAD, , RAJKOT</t>
  </si>
  <si>
    <t>SUDI0000000000022253</t>
  </si>
  <si>
    <t>PALEL</t>
  </si>
  <si>
    <t>RAMESH</t>
  </si>
  <si>
    <t>C/O N J BUMTARIA RAJPUTPARA, 2 LIMDA LANE MAHESH TRIVEDI BLDG, , JAMNAGAR</t>
  </si>
  <si>
    <t>SUDI0000000000003770</t>
  </si>
  <si>
    <t>KALARIKKAL</t>
  </si>
  <si>
    <t>NARAYANAN</t>
  </si>
  <si>
    <t>RALARIKKAL</t>
  </si>
  <si>
    <t>KUNHIRAMA PA</t>
  </si>
  <si>
    <t>MUDUVATTUR PO CHAVAKKAD, DT TRICHUR, , KERALA</t>
  </si>
  <si>
    <t>SUDI0000000000025040</t>
  </si>
  <si>
    <t>KAMLA</t>
  </si>
  <si>
    <t>BALANI</t>
  </si>
  <si>
    <t>170/170-A JAWAHAR NAGAR, , , KANPUR</t>
  </si>
  <si>
    <t>SUDI0000000000023980</t>
  </si>
  <si>
    <t>KANCHAN</t>
  </si>
  <si>
    <t>MALA</t>
  </si>
  <si>
    <t>PRASAD</t>
  </si>
  <si>
    <t>RAVI</t>
  </si>
  <si>
    <t>RANJAN</t>
  </si>
  <si>
    <t>PLOT NO 192 CO OPERATIVE COLONY, BOKARO STEEL CITY, ,</t>
  </si>
  <si>
    <t>SUDI0000000000013652</t>
  </si>
  <si>
    <t>PANCHAL</t>
  </si>
  <si>
    <t>SABURBHAI</t>
  </si>
  <si>
    <t>MAA KRUPA GAYATRI NAGER, DINDOLI UDHNA, ,</t>
  </si>
  <si>
    <t>SUDI0000000000008948</t>
  </si>
  <si>
    <t>MADHUBENKPANCHAL</t>
  </si>
  <si>
    <t>KARUNA</t>
  </si>
  <si>
    <t>BHANDARI</t>
  </si>
  <si>
    <t>C-72 DOCTOR APARTMENT, P O ZAWAR MINES, , UDAIPUR RAJASTHAN</t>
  </si>
  <si>
    <t>SUDI0000000000029378</t>
  </si>
  <si>
    <t>PRAKASHCBHANDARI</t>
  </si>
  <si>
    <t>KAVITA</t>
  </si>
  <si>
    <t>RAVINDRA</t>
  </si>
  <si>
    <t>C-6 F NEW AGRA, AGRA, , UP</t>
  </si>
  <si>
    <t>SUDI0000000000018241</t>
  </si>
  <si>
    <t>KAVITHA</t>
  </si>
  <si>
    <t>DAVID</t>
  </si>
  <si>
    <t>ISSAC</t>
  </si>
  <si>
    <t>ITC LTD ILTD DIVISION, P O ANAPARTI, , E G DIST</t>
  </si>
  <si>
    <t>SUDI0000000000026415</t>
  </si>
  <si>
    <t>MISAACDAVID</t>
  </si>
  <si>
    <t>KHERAJ</t>
  </si>
  <si>
    <t>V CHHEDA</t>
  </si>
  <si>
    <t>VELJIBHAI</t>
  </si>
  <si>
    <t>B/34 SALASNAGAR, JAILROAD ADHARWADI, , KALYAN THANE</t>
  </si>
  <si>
    <t>SUDI0000000000016887</t>
  </si>
  <si>
    <t>DILIPKUMARKCHHEDA</t>
  </si>
  <si>
    <t>KIRAN</t>
  </si>
  <si>
    <t>NARESH</t>
  </si>
  <si>
    <t>MANGLA</t>
  </si>
  <si>
    <t>1997 RAILWAY ROAD MANGLA, CHOWK NARELA, , DELHI</t>
  </si>
  <si>
    <t>SUDI0000000000000543</t>
  </si>
  <si>
    <t>KIRTI</t>
  </si>
  <si>
    <t>CHANDRESH</t>
  </si>
  <si>
    <t>68 NEW DEWAS ROAD, NEAR RAJ KUMAR MILL INDORE, , M P</t>
  </si>
  <si>
    <t>SUDI0000000000016997</t>
  </si>
  <si>
    <t>KISHOR</t>
  </si>
  <si>
    <t>CHADDERWALA</t>
  </si>
  <si>
    <t>KRISHNALAL</t>
  </si>
  <si>
    <t>22 SHRI JI KRUPA CO OP HSG SO LTD, BHARUCH, ,</t>
  </si>
  <si>
    <t>SUDI0000000000022890</t>
  </si>
  <si>
    <t>KOTESHWAR</t>
  </si>
  <si>
    <t>ANJANEYULU</t>
  </si>
  <si>
    <t>17-1-305A, SANTOSHNAGAR COLONY, , HYDERABAD</t>
  </si>
  <si>
    <t>SUDI0000000000012198</t>
  </si>
  <si>
    <t>REWATMAL</t>
  </si>
  <si>
    <t>NAHAR</t>
  </si>
  <si>
    <t>LOONKARAN</t>
  </si>
  <si>
    <t>NO 34 1 FLOOR B T STREET, ANCHEPET, , BANGALORE</t>
  </si>
  <si>
    <t>SUDI0000000000012605</t>
  </si>
  <si>
    <t>KAMABHAI</t>
  </si>
  <si>
    <t>JC/O JAYANTILAL R AGRAWAL, AT &amp; POST 1QBAL GADH TA PALANPUR, , DIST B K (N G)</t>
  </si>
  <si>
    <t>SUDI0000000000028626</t>
  </si>
  <si>
    <t>LALITA</t>
  </si>
  <si>
    <t>SHETGAONKAR</t>
  </si>
  <si>
    <t>CHANDRAKANT</t>
  </si>
  <si>
    <t>WARCHA WADA MORGIM PERNEM, GOA, ,</t>
  </si>
  <si>
    <t>SUDI0000000000016754</t>
  </si>
  <si>
    <t>CHANDRAKANTSSHETGAONKAR</t>
  </si>
  <si>
    <t>LALITHA</t>
  </si>
  <si>
    <t>AROKIARAJ</t>
  </si>
  <si>
    <t>69 ANBUNAGAR, 4TH CROSS STREET CRAWFORD, , TIRUCHIRAYALLI</t>
  </si>
  <si>
    <t>SUDI0000000000025774</t>
  </si>
  <si>
    <t>TAROKIARAJ</t>
  </si>
  <si>
    <t>LAXMI</t>
  </si>
  <si>
    <t>BOLA</t>
  </si>
  <si>
    <t>C/O LAXMI CLINIC, AT PO MANDRELLA, , DIST JHUNJHUNU RAJASTHAN</t>
  </si>
  <si>
    <t>SUDI0000000000028437</t>
  </si>
  <si>
    <t>HARPHOOLSINGHBOLA</t>
  </si>
  <si>
    <t>LITVEENA</t>
  </si>
  <si>
    <t>ANTHONY</t>
  </si>
  <si>
    <t>JOSEPH</t>
  </si>
  <si>
    <t>45 GULUBAI CHAL, KIRKEE, , PUNE</t>
  </si>
  <si>
    <t>SUDI0000000000026368</t>
  </si>
  <si>
    <t>LUCY</t>
  </si>
  <si>
    <t>8/3 LIG COLONY, P O RSS NAGAR A B ROAD, , INDORE MP</t>
  </si>
  <si>
    <t>SUDI0000000000011779</t>
  </si>
  <si>
    <t>GANESWAR</t>
  </si>
  <si>
    <t>RAO</t>
  </si>
  <si>
    <t>V</t>
  </si>
  <si>
    <t>RAMANAIAH</t>
  </si>
  <si>
    <t>GANDHI NAGAR SQUARE, BERHAMPUR, ,</t>
  </si>
  <si>
    <t>SUDI0000000000025288</t>
  </si>
  <si>
    <t>MAHENDRASINH</t>
  </si>
  <si>
    <t>JADEJA</t>
  </si>
  <si>
    <t>JITUBHA</t>
  </si>
  <si>
    <t>14 GAYATRI PARK SOCIETY, DEHGAM, , DI: AHMEDABAD</t>
  </si>
  <si>
    <t>SUDI0000000000030170</t>
  </si>
  <si>
    <t>MAHERAJHUSEN</t>
  </si>
  <si>
    <t>DAMANI</t>
  </si>
  <si>
    <t>NISARHUSEN</t>
  </si>
  <si>
    <t>CRYSTAL, 99 COMMERCIAL ST, , BANGALORE</t>
  </si>
  <si>
    <t>SUDI0000000000025551</t>
  </si>
  <si>
    <t>NATHALAL</t>
  </si>
  <si>
    <t>GIRISHBHAI</t>
  </si>
  <si>
    <t>358 JASHBHAI COLONY OPP HALIMS, KHADKI SHAHPUR, , AHMEDABAD</t>
  </si>
  <si>
    <t>SUDI0000000000005457</t>
  </si>
  <si>
    <t>MAKAM</t>
  </si>
  <si>
    <t>PADMAVATHAMMA</t>
  </si>
  <si>
    <t>SANTHA</t>
  </si>
  <si>
    <t>MOORTHY</t>
  </si>
  <si>
    <t>1315 20TH MAIN 7TH CROSS, J P NAGAR 2ND PHASE, , BANGALORE</t>
  </si>
  <si>
    <t>SUDI0000000000020889</t>
  </si>
  <si>
    <t>MANOHAR</t>
  </si>
  <si>
    <t>SOCIAL SERVICE INST, IST FL M K ST CROSS, , BANGALORE</t>
  </si>
  <si>
    <t>SUDI0000000000025552</t>
  </si>
  <si>
    <t>MALATI</t>
  </si>
  <si>
    <t>O</t>
  </si>
  <si>
    <t>TRIPATHI</t>
  </si>
  <si>
    <t>C/O HAMCO 30 G I D C UMARGAON, DISTT BULSAR, , GUJ</t>
  </si>
  <si>
    <t>SUDI0000000000009306</t>
  </si>
  <si>
    <t>MAMATHA</t>
  </si>
  <si>
    <t>ANAND</t>
  </si>
  <si>
    <t>32/02 CRUMBIGAL ROAD MAVALLI, BANGALORE, ,</t>
  </si>
  <si>
    <t>SUDI0000000000020874</t>
  </si>
  <si>
    <t>MANGALA</t>
  </si>
  <si>
    <t>SAKHAWALKAR</t>
  </si>
  <si>
    <t>DILIP</t>
  </si>
  <si>
    <t>154 RASTA PETH, PUNE, ,</t>
  </si>
  <si>
    <t>SUDI0000000000011308</t>
  </si>
  <si>
    <t>DILIPSAKHAWALKAR</t>
  </si>
  <si>
    <t>MANGI</t>
  </si>
  <si>
    <t>LALWANI</t>
  </si>
  <si>
    <t>CHANDJI</t>
  </si>
  <si>
    <t>POST KHARIYA MITHAPUR, VIA BILARA, , DIST JODHPUR RAJ</t>
  </si>
  <si>
    <t>SUDI0000000000022236</t>
  </si>
  <si>
    <t>MANJULA</t>
  </si>
  <si>
    <t>I THAKKER</t>
  </si>
  <si>
    <t>ISHVERLAL</t>
  </si>
  <si>
    <t>C/O C K THAKKER BANK OF INDIA, KADI DIST MEHSANA, , GUJARAT</t>
  </si>
  <si>
    <t>SUDI0000000000007691</t>
  </si>
  <si>
    <t>LUKKA</t>
  </si>
  <si>
    <t>PARMANAND</t>
  </si>
  <si>
    <t>SUBHAM 4-5, PATEL COLONY, , JAMNAGAR</t>
  </si>
  <si>
    <t>SUDI0000000000014838</t>
  </si>
  <si>
    <t>NATVARLAL</t>
  </si>
  <si>
    <t>6-BHAGYADEEP ARARTMENT, NR GORDHANDAS PATD HOSPITAL, , VASTRAPUR ROAD AHMEDABAD</t>
  </si>
  <si>
    <t>SUDI0000000000008100</t>
  </si>
  <si>
    <t>NATVARLALHPATEL</t>
  </si>
  <si>
    <t>MANOJ</t>
  </si>
  <si>
    <t>GORDHANDAS</t>
  </si>
  <si>
    <t>GORDHAWAS</t>
  </si>
  <si>
    <t>Z</t>
  </si>
  <si>
    <t>ROOM NO 34 VISA SORATHIAVAIK NIWAS, VASANJILALJI ROAD, , KANDIVALI BOMBAY</t>
  </si>
  <si>
    <t>SUDI0000000000016406</t>
  </si>
  <si>
    <t>D GOEL</t>
  </si>
  <si>
    <t>6-A POCKET D DEEP ENCLAVE, PHASE III ASHOK VIHAR, , DELHI</t>
  </si>
  <si>
    <t>SUDI0000000000014037</t>
  </si>
  <si>
    <t>PANDEY</t>
  </si>
  <si>
    <t>UDIT</t>
  </si>
  <si>
    <t>NARAYAN</t>
  </si>
  <si>
    <t>J C MALLICK ROAD, HIRAPUR, , DHANBAD</t>
  </si>
  <si>
    <t>SUDI0000000000027301</t>
  </si>
  <si>
    <t>MAHENDRA</t>
  </si>
  <si>
    <t>RAJENDRA INVESTOR RATAN POLE, HATHIKHANNA, , AHMEDABAD</t>
  </si>
  <si>
    <t>SUDI0000000000004697</t>
  </si>
  <si>
    <t>MANU</t>
  </si>
  <si>
    <t>BAJPAI</t>
  </si>
  <si>
    <t>MAHESHBAJPAI</t>
  </si>
  <si>
    <t>B-1/1 E PARK, MAHANAGAR EXTENSION, , LUCKNOW U P</t>
  </si>
  <si>
    <t>SUDI0000000000014356</t>
  </si>
  <si>
    <t>ROLIBAJPAI</t>
  </si>
  <si>
    <t>MARIAM</t>
  </si>
  <si>
    <t>MEHBOOBHUSEN</t>
  </si>
  <si>
    <t>5/6 DISPENSARY RD, SHIVAJI NAGAR, , BANGALORE</t>
  </si>
  <si>
    <t>SUDI0000000000025550</t>
  </si>
  <si>
    <t>MARIYIL</t>
  </si>
  <si>
    <t>RAMANKUTTY</t>
  </si>
  <si>
    <t>NAIR</t>
  </si>
  <si>
    <t>RAGHAVAN</t>
  </si>
  <si>
    <t>C-2/11 ARIHANT GARDEN, LAXMINAGAR, , KHOPOLI DIST RAIGAD MAHARASHTRA</t>
  </si>
  <si>
    <t>SUDI0000000000031475</t>
  </si>
  <si>
    <t>USHARAMANKUTTYNAIR</t>
  </si>
  <si>
    <t>MATTE</t>
  </si>
  <si>
    <t>VENKATA</t>
  </si>
  <si>
    <t>RAMANA</t>
  </si>
  <si>
    <t>MUTTAYYA</t>
  </si>
  <si>
    <t>H NO 3-31-3, CHALLAVARI ST SUBBARAOPET, , TADEPALLIGUDEM</t>
  </si>
  <si>
    <t>SUDI0000000000027471</t>
  </si>
  <si>
    <t>MEERA</t>
  </si>
  <si>
    <t>VORA</t>
  </si>
  <si>
    <t>C/O 46 RIDGE ROAD REKHA NO 2 4TH, FLR BLOCK NO 21, , BOMBAY</t>
  </si>
  <si>
    <t>SUDI0000000000015984</t>
  </si>
  <si>
    <t>MOHINIBEN</t>
  </si>
  <si>
    <t>MOTILAL</t>
  </si>
  <si>
    <t>329 DHANLAXMI MARKET, REVDI BAZAR, , AHMEDABAD</t>
  </si>
  <si>
    <t>SUDI0000000000005104</t>
  </si>
  <si>
    <t>MUKESH</t>
  </si>
  <si>
    <t>BHANSALI</t>
  </si>
  <si>
    <t>MANAKLAL</t>
  </si>
  <si>
    <t>JI</t>
  </si>
  <si>
    <t>25/2 BANSDA WALI POLE, NEAR SINDHI BAZAR, , UDAIPUR RAJASTHAN</t>
  </si>
  <si>
    <t>SUDI0000000000025623</t>
  </si>
  <si>
    <t>BUTANI</t>
  </si>
  <si>
    <t>23/187 UNNAT NAGAR II, GOREGAON WEST, , BOMBAY</t>
  </si>
  <si>
    <t>SUDI0000000000026668</t>
  </si>
  <si>
    <t>SUDI0000000000026906</t>
  </si>
  <si>
    <t>DALICHAND</t>
  </si>
  <si>
    <t>125/127 A KHADILKAR ROAD, IST FLOOR JAMUNA NIWAS, , BOMBAY</t>
  </si>
  <si>
    <t>SUDI0000000000009625</t>
  </si>
  <si>
    <t>MUKUND</t>
  </si>
  <si>
    <t>RAVAL</t>
  </si>
  <si>
    <t>5 AMIRAJ SOCIETY, TITHAL ROAD, , VALSAD</t>
  </si>
  <si>
    <t>SUDI0000000000009296</t>
  </si>
  <si>
    <t>ASHAMUKUNDRAVAL</t>
  </si>
  <si>
    <t>NAFISA</t>
  </si>
  <si>
    <t>ISMAIL</t>
  </si>
  <si>
    <t>SANCHAWALA</t>
  </si>
  <si>
    <t>DAWOODBHAI</t>
  </si>
  <si>
    <t>SANCHAW</t>
  </si>
  <si>
    <t>ROOM NO 14 3RD FLOOR, SAKINA MANZIL, 132 SAIFEE JUBILEE STREET, MUMBAI</t>
  </si>
  <si>
    <t>SUDI0000000000031329</t>
  </si>
  <si>
    <t>ISMAILDAWOODDRHAISANCHAWALA</t>
  </si>
  <si>
    <t>NANDITA</t>
  </si>
  <si>
    <t>MANIRAM</t>
  </si>
  <si>
    <t>A-6 GREEN PARK MAIN, NEW DELHI, ,</t>
  </si>
  <si>
    <t>SUDI0000000000021549</t>
  </si>
  <si>
    <t>NANDKISHOR</t>
  </si>
  <si>
    <t>SHIVLAL</t>
  </si>
  <si>
    <t>MAVAWALA</t>
  </si>
  <si>
    <t>SHUKH</t>
  </si>
  <si>
    <t>9/41-51 KOTSAFI MADU ROAD, OPP DENA BANK, , SURAT</t>
  </si>
  <si>
    <t>SUDI0000000000020461</t>
  </si>
  <si>
    <t>NARANDAS</t>
  </si>
  <si>
    <t>RIJUMAL</t>
  </si>
  <si>
    <t>RUUMAL</t>
  </si>
  <si>
    <t>SHREE SAW MILL, KADWANJ ROAD, , NADIAD</t>
  </si>
  <si>
    <t>SUDI0000000000008184</t>
  </si>
  <si>
    <t>BHOJWANI</t>
  </si>
  <si>
    <t>ESHWAR</t>
  </si>
  <si>
    <t>STYLO OPP KALA GHODA, V B GANDHI MARG, , BOMBAY</t>
  </si>
  <si>
    <t>SUDI0000000000801968</t>
  </si>
  <si>
    <t>NARENDER</t>
  </si>
  <si>
    <t>ACHPAL</t>
  </si>
  <si>
    <t>NARAIN</t>
  </si>
  <si>
    <t>II-F-99, LAJPAT NAGAR PART II., , NEW DELHI</t>
  </si>
  <si>
    <t>SUDI0000000000026661</t>
  </si>
  <si>
    <t>NARENDRA</t>
  </si>
  <si>
    <t>KABRA</t>
  </si>
  <si>
    <t>BANSHI</t>
  </si>
  <si>
    <t>KOSHALYA KABRA, POST KANNOJ, , DIST CHITTOR GARH RAJ</t>
  </si>
  <si>
    <t>SUDI0000000000027181</t>
  </si>
  <si>
    <t>KOSHALYAKABRA</t>
  </si>
  <si>
    <t>NAVAL</t>
  </si>
  <si>
    <t>LADDHA</t>
  </si>
  <si>
    <t>JUGAL</t>
  </si>
  <si>
    <t>KISHORE</t>
  </si>
  <si>
    <t>PANKEJ SEED MALVIA BHAVAN, MORHI ROAD, , AMARAVATI</t>
  </si>
  <si>
    <t>SUDI0000000000023265</t>
  </si>
  <si>
    <t>NEENA</t>
  </si>
  <si>
    <t>KHURANA</t>
  </si>
  <si>
    <t>PARMOD</t>
  </si>
  <si>
    <t>41-8 TAGORE NAGAR, CIVIL LINES, , LUDHIANA</t>
  </si>
  <si>
    <t>SUDI0000000000014186</t>
  </si>
  <si>
    <t>NEHA</t>
  </si>
  <si>
    <t>DOSHI</t>
  </si>
  <si>
    <t>BAJANA HOUSE OPP KANYASALA, SURENDRANAGAR, ,</t>
  </si>
  <si>
    <t>SUDI0000000000004212</t>
  </si>
  <si>
    <t>NIRMALA</t>
  </si>
  <si>
    <t>BHASHKAR</t>
  </si>
  <si>
    <t>DANGAT</t>
  </si>
  <si>
    <t>BHASKAR</t>
  </si>
  <si>
    <t>A/26 SAGARR NINAD APPT CHENDANI, KOLIWADA MITH BANDAR RD CHENDANI, , KOLIWADA THANE E</t>
  </si>
  <si>
    <t>SUDI0000000000011176</t>
  </si>
  <si>
    <t>BHASKARMURLIDHARDANGAT</t>
  </si>
  <si>
    <t>THOMAS</t>
  </si>
  <si>
    <t>MATHEW</t>
  </si>
  <si>
    <t>ST THOMAS RESIDENTIAL SCHOOL, MUKKOLA PO, , TRIVANDRUM</t>
  </si>
  <si>
    <t>SUDI0000000000017611</t>
  </si>
  <si>
    <t>NISHA</t>
  </si>
  <si>
    <t>THAKKAR</t>
  </si>
  <si>
    <t>G.H B SECTOR NO 30, TENAMENT NO 54 H I G, , GANDHIHAGAR</t>
  </si>
  <si>
    <t>SUDI0000000000007387</t>
  </si>
  <si>
    <t>NITIN</t>
  </si>
  <si>
    <t>DORLE</t>
  </si>
  <si>
    <t>DATTARAYA</t>
  </si>
  <si>
    <t>VARAJ APPART 'C' WING IST FLOOR, VALI PER ROAD, ,</t>
  </si>
  <si>
    <t>SUDI0000000000011492</t>
  </si>
  <si>
    <t>ORBIT</t>
  </si>
  <si>
    <t>MANAGEMENT</t>
  </si>
  <si>
    <t>CONUSLTANCY</t>
  </si>
  <si>
    <t>17 RAGHUNATH DADAJI STREET, NEAR HANDLOOM HOUSE 2ND FLOOR, , FORT BOMBAY</t>
  </si>
  <si>
    <t>SUDI0000000000029904</t>
  </si>
  <si>
    <t>SERVICESPVTLTD</t>
  </si>
  <si>
    <t>LAKSHMI</t>
  </si>
  <si>
    <t>RATNAM</t>
  </si>
  <si>
    <t>C/O P S RATNAM, FLAT NO 103 MAHALAKSHMI TOWERS, , LAWYERPET ONGOLE</t>
  </si>
  <si>
    <t>SUDI0000000000023429</t>
  </si>
  <si>
    <t>PADMAKANT</t>
  </si>
  <si>
    <t>PRABHULAL</t>
  </si>
  <si>
    <t>FLAT NO 6 NILGIRI CO-OP SOC, PLOT NO 27/29 CHHEDA NAGAR, , CHEMBUR BOMBAY</t>
  </si>
  <si>
    <t>SUDI0000000000023117</t>
  </si>
  <si>
    <t>PARASPMEHTA</t>
  </si>
  <si>
    <t>PALLVI</t>
  </si>
  <si>
    <t>KATIYAR</t>
  </si>
  <si>
    <t>SHANKER</t>
  </si>
  <si>
    <t>628 SECTOR 5, , , GURGAON</t>
  </si>
  <si>
    <t>SUDI0000000000001688</t>
  </si>
  <si>
    <t>RAMSHANKERKATIYAR</t>
  </si>
  <si>
    <t>PANNA</t>
  </si>
  <si>
    <t>TARA</t>
  </si>
  <si>
    <t>71/5467 RAIGAR, PURA KAROL BAGH, , NEW DELHI</t>
  </si>
  <si>
    <t>SUDI0000000000000147</t>
  </si>
  <si>
    <t>PARAS</t>
  </si>
  <si>
    <t>SOHAN</t>
  </si>
  <si>
    <t>9/137 SARDAR NAGAR-4, RAWLI CAMP SION KOLIWADA, , BOMBAY</t>
  </si>
  <si>
    <t>SUDI0000000000029326</t>
  </si>
  <si>
    <t>KAILASHSJAIN</t>
  </si>
  <si>
    <t>PARUL</t>
  </si>
  <si>
    <t>ASHWIN</t>
  </si>
  <si>
    <t>JANI</t>
  </si>
  <si>
    <t>PLOT NO 371 SHREYAS SOC, SECTOR 22, , GANDHINAGAR</t>
  </si>
  <si>
    <t>SUDI0000000000007369</t>
  </si>
  <si>
    <t>PRAVINCHANDRA</t>
  </si>
  <si>
    <t>GUJARATI MANDAL CROSS RAOD, A 19 MANGAL PRABHA APTS, NEAR RAJPURIA HALL VILE PARLE(EAST), MUMBAI</t>
  </si>
  <si>
    <t>SUDI0000000000016293</t>
  </si>
  <si>
    <t>PARVEEN</t>
  </si>
  <si>
    <t>MOJAWALA</t>
  </si>
  <si>
    <t>MARIAM MANZIL, LEELA MELVILE MARG, , BOMBAY</t>
  </si>
  <si>
    <t>SUDI0000000000029783</t>
  </si>
  <si>
    <t>PARWATI</t>
  </si>
  <si>
    <t>CHHAWCCHHARIA</t>
  </si>
  <si>
    <t>SAWARMAL</t>
  </si>
  <si>
    <t>CHHAWCHHARIA</t>
  </si>
  <si>
    <t>M-14 ANUPAM NAGAR, NEAR T V TOWER, , RAIPUR M P</t>
  </si>
  <si>
    <t>SUDI0000000000024922</t>
  </si>
  <si>
    <t>BIMALKUMARCHHAWCHHARIA</t>
  </si>
  <si>
    <t>HASHAMUKHBHAI</t>
  </si>
  <si>
    <t>KANJIBHAI</t>
  </si>
  <si>
    <t>AT&amp;PO SANDER TA PATAN, DIST MEHSANA, , (N GUJ)</t>
  </si>
  <si>
    <t>SUDI0000000000026468</t>
  </si>
  <si>
    <t>POONAM</t>
  </si>
  <si>
    <t>GARUDE</t>
  </si>
  <si>
    <t>MARUTI</t>
  </si>
  <si>
    <t>C-177 R B I STAFF QTRS, MARATHA MANDIR MARG, , BOMBAY CENTRAL BOMBAY</t>
  </si>
  <si>
    <t>SUDI0000000000026132</t>
  </si>
  <si>
    <t>GAJANANMARUTIGARUDE</t>
  </si>
  <si>
    <t>PRABAVATHI</t>
  </si>
  <si>
    <t>NATESAN</t>
  </si>
  <si>
    <t>9 GANESH NAGAR, , , CUDDALORE</t>
  </si>
  <si>
    <t>SUDI0000000000023787</t>
  </si>
  <si>
    <t>PRADEEP</t>
  </si>
  <si>
    <t>SURANA</t>
  </si>
  <si>
    <t>84 IRLA BRIDGE S V ROAD, ANDHRI (W), , BOMBAY</t>
  </si>
  <si>
    <t>SUDI0000000000016317</t>
  </si>
  <si>
    <t>NISHISURANA</t>
  </si>
  <si>
    <t>MOHANLAL</t>
  </si>
  <si>
    <t>SAMANI</t>
  </si>
  <si>
    <t>SHIV LEHERI VADI PLOTE, OPP MATWAR OIL MILL, , PORBANDAR</t>
  </si>
  <si>
    <t>SUDI0000000000031434</t>
  </si>
  <si>
    <t>PRASADRAO</t>
  </si>
  <si>
    <t>V L</t>
  </si>
  <si>
    <t>RANGA</t>
  </si>
  <si>
    <t>MANNAR</t>
  </si>
  <si>
    <t>SETTY</t>
  </si>
  <si>
    <t>SREE SRAVANA JEWELLERS, 13/168-4 RAJA STREET, , GUDUR</t>
  </si>
  <si>
    <t>SUDI0000000000023590</t>
  </si>
  <si>
    <t>PRATIBHA</t>
  </si>
  <si>
    <t>VIKARAM</t>
  </si>
  <si>
    <t>MARATHE</t>
  </si>
  <si>
    <t>MADHAVRAO</t>
  </si>
  <si>
    <t>WALKE</t>
  </si>
  <si>
    <t>VINAYAK DARSHAN BLDG, 1 ST FLOOR 9 NAVIWADI, , DADISETH AGYARI LANE BOMBAY</t>
  </si>
  <si>
    <t>SUDI0000000000030202</t>
  </si>
  <si>
    <t>VIKRAMMARATHE</t>
  </si>
  <si>
    <t>PRAVIN</t>
  </si>
  <si>
    <t>VASANTLAL</t>
  </si>
  <si>
    <t>311 RUSHABH APPARTMENT, LIMBACHA FALIA, , KATARGAM SURAT</t>
  </si>
  <si>
    <t>SUDI0000000000015758</t>
  </si>
  <si>
    <t>PREM</t>
  </si>
  <si>
    <t>CHADDHA</t>
  </si>
  <si>
    <t>245/59 CHADDHA NIVAS, BHAWANA SINGH SHIWALA ROAD, , RASA BAZAR LUCKNOW UP</t>
  </si>
  <si>
    <t>SUDI0000000000021874</t>
  </si>
  <si>
    <t>PREMJIBHAI</t>
  </si>
  <si>
    <t>KANANI</t>
  </si>
  <si>
    <t>KRUSHNA NAGAR STREET NO 1, OPP YAMUNA KUNJ, , JAMNAGAR</t>
  </si>
  <si>
    <t>SUDI0000000000014829</t>
  </si>
  <si>
    <t>PRITI</t>
  </si>
  <si>
    <t>301 CAMY HOUSE, DHUSWADI, , DR CH STREET MARINE LINES MUMBAI</t>
  </si>
  <si>
    <t>SUDI0000000000031387</t>
  </si>
  <si>
    <t>PRIYA</t>
  </si>
  <si>
    <t>GUGLANI</t>
  </si>
  <si>
    <t>JAI</t>
  </si>
  <si>
    <t>DEV</t>
  </si>
  <si>
    <t>C/O ANURADHA GAURI, 59 NEELAMBATA ROAD, , FARIDABAD NIT</t>
  </si>
  <si>
    <t>SUDI0000000000000866</t>
  </si>
  <si>
    <t>PURUSHOTTAM</t>
  </si>
  <si>
    <t>DAGA</t>
  </si>
  <si>
    <t>BRIJMOHAN</t>
  </si>
  <si>
    <t>C/O BRIJMOHAN DAGA 29 SUYOG COLONY, MAHATMA PHULE NAGAR V M V ROAD, , AMARAVATI</t>
  </si>
  <si>
    <t>SUDI0000000000029873</t>
  </si>
  <si>
    <t>PARTHASARATHY</t>
  </si>
  <si>
    <t>RAMANUJAM</t>
  </si>
  <si>
    <t>C 14 RAGAMALLIKA APTS, JEEVARATNAM NAGAR ADYAR, , MADRAS</t>
  </si>
  <si>
    <t>SUDI0000000000017461</t>
  </si>
  <si>
    <t>VASANTHAPARTHASARATHY</t>
  </si>
  <si>
    <t>SUBBAKRISHNA</t>
  </si>
  <si>
    <t>MURTHY</t>
  </si>
  <si>
    <t>RAMASETTY</t>
  </si>
  <si>
    <t>G PATALAMMA TEMPLE STREET, BASAVANAGUDI, , BANGALORE</t>
  </si>
  <si>
    <t>SUDI0000000000020877</t>
  </si>
  <si>
    <t>RAMESHMAKAM</t>
  </si>
  <si>
    <t>RADHAKRISHNAMURTHY</t>
  </si>
  <si>
    <t>KOTHURI</t>
  </si>
  <si>
    <t>NARASIMHAM</t>
  </si>
  <si>
    <t>BHASKARUNI VARI ST, SINGARAYAKONDA AP, ,</t>
  </si>
  <si>
    <t>SUDI0000000000023540</t>
  </si>
  <si>
    <t>NARASINGARAOKUNUMALLA</t>
  </si>
  <si>
    <t>RAGHU</t>
  </si>
  <si>
    <t>MERWADE</t>
  </si>
  <si>
    <t>GANAPATSA</t>
  </si>
  <si>
    <t>1ST FLR HEBSUR COMPLEX, J T MATH RD, , GADAG</t>
  </si>
  <si>
    <t>SUDI0000000000026844</t>
  </si>
  <si>
    <t>RAHUL</t>
  </si>
  <si>
    <t>MALHOTRA</t>
  </si>
  <si>
    <t>G-40 VIKASPURI, NEW DELHI, ,</t>
  </si>
  <si>
    <t>SUDI0000000000013880</t>
  </si>
  <si>
    <t>MAHAJAN</t>
  </si>
  <si>
    <t>VAIBHAV SHIVAJI NAGAR, MANDED, ,</t>
  </si>
  <si>
    <t>SUDI0000000000028610</t>
  </si>
  <si>
    <t>CHOKHANI</t>
  </si>
  <si>
    <t>SATYANARAYAN</t>
  </si>
  <si>
    <t>34 SHREE NIKETAN, CHOUPATI BAND STAND, , CHOUPATI BOMBAY</t>
  </si>
  <si>
    <t>SUDI0000000000021513</t>
  </si>
  <si>
    <t>RAJEEV</t>
  </si>
  <si>
    <t>YADAV</t>
  </si>
  <si>
    <t>KANTA</t>
  </si>
  <si>
    <t>C/O N K YADAV, SYNDICATE BANK 6-7 COMMUNITY CENTRE, , MAYA PURI PHASE-I NEW DELHI</t>
  </si>
  <si>
    <t>SUDI0000000000000751</t>
  </si>
  <si>
    <t>BOHRA</t>
  </si>
  <si>
    <t>ACME SALES NO 80, INFANTRY ROAD, , BANGALORE</t>
  </si>
  <si>
    <t>SUDI0000000000027505</t>
  </si>
  <si>
    <t>RAJES</t>
  </si>
  <si>
    <t>MAFATLAL</t>
  </si>
  <si>
    <t>11 SARASWATI SOCIETY SIDHPUR, , ,</t>
  </si>
  <si>
    <t>SUDI0000000000007874</t>
  </si>
  <si>
    <t>RAJESH</t>
  </si>
  <si>
    <t>BIGGHA</t>
  </si>
  <si>
    <t>SUNIL BROS STOCK BROKER, SHOP NO 35 CHOWK, , LUCKNOW</t>
  </si>
  <si>
    <t>SUDI0000000000029652</t>
  </si>
  <si>
    <t>UMED</t>
  </si>
  <si>
    <t>3-6-148/1/C, HIMAYAT NAGAR, , HYDERABAD</t>
  </si>
  <si>
    <t>SUDI0000000000017125</t>
  </si>
  <si>
    <t>BAJRANGLAL</t>
  </si>
  <si>
    <t>C/O TAMILNADU TRADING CO, 43 GENERAL MUTHIVA MUDALI STREET, , MADRAS</t>
  </si>
  <si>
    <t>SUDI0000000000013035</t>
  </si>
  <si>
    <t>RAJKUMAR</t>
  </si>
  <si>
    <t>KADAM</t>
  </si>
  <si>
    <t>NARSINH</t>
  </si>
  <si>
    <t>F-14 1:2 SECTOR 4E, KALAMBOLI, , NEW BOMBAY</t>
  </si>
  <si>
    <t>SUDI0000000000021440</t>
  </si>
  <si>
    <t>NANDARKADAM</t>
  </si>
  <si>
    <t>RAJU</t>
  </si>
  <si>
    <t>KAMWANI</t>
  </si>
  <si>
    <t>A-9 VANDANA APPT, RAMDASPETH, , NAGPUR</t>
  </si>
  <si>
    <t>SUDI0000000000031175</t>
  </si>
  <si>
    <t>RAJUDEVI</t>
  </si>
  <si>
    <t>LAKHOTIA</t>
  </si>
  <si>
    <t>E 501 SUMER NAGAR S V ROAD BORIVALI, (W), , BOMBAY</t>
  </si>
  <si>
    <t>SUDI0000000000016612</t>
  </si>
  <si>
    <t>VIMALDEVIGAGGAR</t>
  </si>
  <si>
    <t>RAKESH</t>
  </si>
  <si>
    <t>A 2 SHAH &amp; NAHAR EST, UNIT NO 33/34 LOWER PARLE, , MUMBAI</t>
  </si>
  <si>
    <t>SUDI0000000000031130</t>
  </si>
  <si>
    <t>RAMAKANT</t>
  </si>
  <si>
    <t>KASAT</t>
  </si>
  <si>
    <t>RAMNIVAS</t>
  </si>
  <si>
    <t>101 AJANTA SHOPPING CENTRE, RING ROAD, , SURAT</t>
  </si>
  <si>
    <t>SUDI0000000000009065</t>
  </si>
  <si>
    <t>RAMANIK</t>
  </si>
  <si>
    <t>RANPARIA</t>
  </si>
  <si>
    <t>BHADA</t>
  </si>
  <si>
    <t>C/O NILESH BROTHERS, NANAMORAMAVA ROAD, , RAJKOT</t>
  </si>
  <si>
    <t>SUDI0000000000014753</t>
  </si>
  <si>
    <t>RAMARAO</t>
  </si>
  <si>
    <t>NARAYANA</t>
  </si>
  <si>
    <t>ANDHRA BANK PRAKASH NAGAR BRANCH, RAJAHMUNDRY, ,</t>
  </si>
  <si>
    <t>SUDI0000000000024984</t>
  </si>
  <si>
    <t>PADIA</t>
  </si>
  <si>
    <t>NANJI</t>
  </si>
  <si>
    <t>KUMBHAR BHAGAT STREET, PANJRA POL, , RAJKOT</t>
  </si>
  <si>
    <t>SUDI0000000000003285</t>
  </si>
  <si>
    <t>RAMNIKLAL</t>
  </si>
  <si>
    <t>CHHAGANLAL</t>
  </si>
  <si>
    <t>BADANI</t>
  </si>
  <si>
    <t>P N 138-5 B H PANCHAL HALL, ANAND VIDYAN ROAD, , AT ANAND GUJ</t>
  </si>
  <si>
    <t>SUDI0000000000008244</t>
  </si>
  <si>
    <t>PADMABENRAMNIKLAL</t>
  </si>
  <si>
    <t>RASHIPAN</t>
  </si>
  <si>
    <t>BANO</t>
  </si>
  <si>
    <t>MOHAMMED</t>
  </si>
  <si>
    <t>W/O M ISMAIL H.NO.1449, TAKIYA ADAM SHAH GHAT GATE, , JAIPUR</t>
  </si>
  <si>
    <t>SUDI0000000000018253</t>
  </si>
  <si>
    <t>SHAILESH</t>
  </si>
  <si>
    <t>A/8 SHYAM DARJET MATHURADAS, RD KANDIVLI W, , BOMBAY</t>
  </si>
  <si>
    <t>SUDI0000000000019147</t>
  </si>
  <si>
    <t>JAYSHREEBSHAH</t>
  </si>
  <si>
    <t>RATTAN</t>
  </si>
  <si>
    <t>AGGARWAL</t>
  </si>
  <si>
    <t>KASHI</t>
  </si>
  <si>
    <t>PARSHAD</t>
  </si>
  <si>
    <t>BN 39 WEST SHALIMAR BAGH, DELHI, ,</t>
  </si>
  <si>
    <t>SUDI0000000000017985</t>
  </si>
  <si>
    <t>REENA</t>
  </si>
  <si>
    <t>BAJAJ</t>
  </si>
  <si>
    <t>ROOPCHAND</t>
  </si>
  <si>
    <t>R-23 NEHRU ENCLAVE, NEW DELHI, ,</t>
  </si>
  <si>
    <t>SUDI0000000000021296</t>
  </si>
  <si>
    <t>REKHA</t>
  </si>
  <si>
    <t>VARDHAMAN</t>
  </si>
  <si>
    <t>GURAGE NO 2 KAMAL KUNJ, V B LANDE, , GHATKOPAR</t>
  </si>
  <si>
    <t>SUDI0000000000016485</t>
  </si>
  <si>
    <t>RENU</t>
  </si>
  <si>
    <t>KUMARI</t>
  </si>
  <si>
    <t>SATYENDRA</t>
  </si>
  <si>
    <t>BLOCK NO 3 FLAT NO 40, RAJENDRA NAGAR PATNA, ,</t>
  </si>
  <si>
    <t>SUDI0000000000019954</t>
  </si>
  <si>
    <t>RIZWANA</t>
  </si>
  <si>
    <t>IBRAHIM</t>
  </si>
  <si>
    <t>YAKUB</t>
  </si>
  <si>
    <t>10 RATTON HOUSE 8 F S, OMERBHAI STREET, , AGRIPADA BOMBAY</t>
  </si>
  <si>
    <t>SUDI0000000000026532</t>
  </si>
  <si>
    <t>IBRAHIMYAKUBPATEL</t>
  </si>
  <si>
    <t>10 RATTON HOUSE, 8 F S OMERBHAI ST, , AGRIPADA BOMBAY</t>
  </si>
  <si>
    <t>SUDI0000000000027299</t>
  </si>
  <si>
    <t>RUPALBEN</t>
  </si>
  <si>
    <t>PINKESH</t>
  </si>
  <si>
    <t>15 SATYAMPARK SOC OPP GANDHI PARK, HARNI ROAD, , BARODA</t>
  </si>
  <si>
    <t>SUDI0000000000008791</t>
  </si>
  <si>
    <t>RUSHEESWARARAO</t>
  </si>
  <si>
    <t>VASANABHI</t>
  </si>
  <si>
    <t>SURYANARAYANA</t>
  </si>
  <si>
    <t>A E V P M C SUB-DIVISION, TEKKALI, , SRIKAKULAM DIST</t>
  </si>
  <si>
    <t>SUDI0000000000012390</t>
  </si>
  <si>
    <t>SACHIN</t>
  </si>
  <si>
    <t>1133 KUCHA HARJAS MAL BAZAR, SITA RAM, , DELHI</t>
  </si>
  <si>
    <t>SUDI0000000000000189</t>
  </si>
  <si>
    <t>ASHOKKUMARGUPTA</t>
  </si>
  <si>
    <t>SAILENDRANATH</t>
  </si>
  <si>
    <t>DEY</t>
  </si>
  <si>
    <t>PAREKSHNATH</t>
  </si>
  <si>
    <t>F/4/12 LABONY ESTATE, SALT LAKE, , CALCUTTA</t>
  </si>
  <si>
    <t>SUDI0000000000017708</t>
  </si>
  <si>
    <t>SUMITADEY</t>
  </si>
  <si>
    <t>SALIMBAUG</t>
  </si>
  <si>
    <t>SIKANDER</t>
  </si>
  <si>
    <t>BAG MIRZA</t>
  </si>
  <si>
    <t>BAG</t>
  </si>
  <si>
    <t>C MIRZA</t>
  </si>
  <si>
    <t>4 NOOR-E-AHMADI, SHAH ALAM, , AHMEDABAD</t>
  </si>
  <si>
    <t>SUDI0000000000007110</t>
  </si>
  <si>
    <t>SARITA</t>
  </si>
  <si>
    <t>KEDIA</t>
  </si>
  <si>
    <t>C/O INDRAKUMAR KEDIA, SATI KRIPA B-3 NEW COLONY, , DEORIA UP</t>
  </si>
  <si>
    <t>SUDI0000000000021940</t>
  </si>
  <si>
    <t>SARVAGYA</t>
  </si>
  <si>
    <t>SHARMA</t>
  </si>
  <si>
    <t>E 95 SUBHASH MARG C SCHEME, JAIPUR, ,</t>
  </si>
  <si>
    <t>SUDI0000000000022010</t>
  </si>
  <si>
    <t>SATISH</t>
  </si>
  <si>
    <t>SANTILAL</t>
  </si>
  <si>
    <t>66 K V SUB STATION G E B, ALIPURA AT &amp; PO BODELI, , DIST BARODA</t>
  </si>
  <si>
    <t>SUDI0000000000028747</t>
  </si>
  <si>
    <t>SATYA</t>
  </si>
  <si>
    <t>KAPUR</t>
  </si>
  <si>
    <t>H NO 22 STR NO 24, TRIPURI, , PATIALA</t>
  </si>
  <si>
    <t>SUDI0000000000025134</t>
  </si>
  <si>
    <t>ANUKAPUR</t>
  </si>
  <si>
    <t>SAVITABEN</t>
  </si>
  <si>
    <t>37 TIRUPATI BUNGLOWS II, BEHIND G I D C, , THALOTA ROAD VISNAGAR MEHSANA</t>
  </si>
  <si>
    <t>SUDI0000000000008124</t>
  </si>
  <si>
    <t>SAVITRIBEN</t>
  </si>
  <si>
    <t>GAGARANI</t>
  </si>
  <si>
    <t>KESHAVLAL</t>
  </si>
  <si>
    <t>BHATIYA STREET NANDA BAZAR, BHUJ KUTCH, ,</t>
  </si>
  <si>
    <t>SUDI0000000000004626</t>
  </si>
  <si>
    <t>SEEMA</t>
  </si>
  <si>
    <t>59 JOLLY MAKER CHAMBER NO 2, NARIMAN POINT, , BOMBAY</t>
  </si>
  <si>
    <t>SUDI0000000000801338</t>
  </si>
  <si>
    <t>SEYEEDUNISA</t>
  </si>
  <si>
    <t>SAMAD</t>
  </si>
  <si>
    <t>NO 6 SUBBANNA PLYA M S, NAGAR S K R CHOWTARY, , BANGALORE</t>
  </si>
  <si>
    <t>SUDI0000000000012531</t>
  </si>
  <si>
    <t>AMRUTBHAI</t>
  </si>
  <si>
    <t>A/9/21 GOYAL INTERCITY, 2ND FLOOR DRIVE IN ROAD, , AHMEDABAD</t>
  </si>
  <si>
    <t>SUDI0000000000007212</t>
  </si>
  <si>
    <t>DHAMI</t>
  </si>
  <si>
    <t>CHIMATLAL</t>
  </si>
  <si>
    <t>DHAM</t>
  </si>
  <si>
    <t>C/2 406 CHAKESHAVARI APT PARSHVANTH, NAGAR MULUND WEST, , BOMBAY</t>
  </si>
  <si>
    <t>SUDI0000000000010831</t>
  </si>
  <si>
    <t>RITASDHAMI</t>
  </si>
  <si>
    <t>SHAILINI</t>
  </si>
  <si>
    <t>JERATH</t>
  </si>
  <si>
    <t>DELIP</t>
  </si>
  <si>
    <t>K-1401, PALAM VIHAR, , GURGAON(HARYANA)</t>
  </si>
  <si>
    <t>SUDI0000000000030273</t>
  </si>
  <si>
    <t>SHANTASOOD</t>
  </si>
  <si>
    <t>SHAKARIBEN</t>
  </si>
  <si>
    <t>DOLATCHAND</t>
  </si>
  <si>
    <t>B/4 NAVKRUTI FLATS, B/D TAGORE PARK S M ROAD AMBAWADI, , AHMEDABAD</t>
  </si>
  <si>
    <t>SUDI0000000000006728</t>
  </si>
  <si>
    <t>SHAKILA</t>
  </si>
  <si>
    <t>SALAUDDIN</t>
  </si>
  <si>
    <t>SHAIKH</t>
  </si>
  <si>
    <t>PLOT NO 67 NEAR TRAINING COLLEGE, LAXMINAGAR, , PHALTAN DIST SATARA</t>
  </si>
  <si>
    <t>SUDI0000000000026047</t>
  </si>
  <si>
    <t>SALAUDDINISMAILSHAIKH</t>
  </si>
  <si>
    <t>SHASHI</t>
  </si>
  <si>
    <t>DIXIT</t>
  </si>
  <si>
    <t>KANT</t>
  </si>
  <si>
    <t>1151 Y BLOCK, KIDWAI NAGAR, , KANPUR</t>
  </si>
  <si>
    <t>SUDI0000000000014311</t>
  </si>
  <si>
    <t>SHEETAL</t>
  </si>
  <si>
    <t>ASHWANI</t>
  </si>
  <si>
    <t>514 PANDUSAR, , , NABHA</t>
  </si>
  <si>
    <t>SUDI0000000000031311</t>
  </si>
  <si>
    <t>ANURAG</t>
  </si>
  <si>
    <t>SHESH</t>
  </si>
  <si>
    <t>GIRI</t>
  </si>
  <si>
    <t>RAO BASVAPATTAN</t>
  </si>
  <si>
    <t>BASVAPATTAN</t>
  </si>
  <si>
    <t>4/12 STAFF QUARTER, NEW BHOPAL TEXTILE MILLS, , BHOPAL</t>
  </si>
  <si>
    <t>SUDI0000000000028780</t>
  </si>
  <si>
    <t>SHIVA</t>
  </si>
  <si>
    <t>A-18/II, TIKAIT RAILDA COLONY, , LUCKNOW</t>
  </si>
  <si>
    <t>SUDI0000000000028959</t>
  </si>
  <si>
    <t>SHRI</t>
  </si>
  <si>
    <t>LAKHUBHAI PATEL</t>
  </si>
  <si>
    <t>C/O JAYANTILAL R AGRAWAL, AT &amp; PO IQBAL GADH TA PALANPUR, , DIST B K (N G)</t>
  </si>
  <si>
    <t>SUDI0000000000030649</t>
  </si>
  <si>
    <t>SANJAY</t>
  </si>
  <si>
    <t>KUMAR AGRAWAL</t>
  </si>
  <si>
    <t>GOPALJEE</t>
  </si>
  <si>
    <t>AGRAWAL</t>
  </si>
  <si>
    <t>C/O LATE BHAGWATI PRASAD AGRAWAL, RETD T T INSPECTOR, , DIWAN BAZAR GORAKHPUR</t>
  </si>
  <si>
    <t>SUDI0000000000029991</t>
  </si>
  <si>
    <t>SHYAM</t>
  </si>
  <si>
    <t>MEHRA</t>
  </si>
  <si>
    <t>1112, HARI PHATAK, , MHOW</t>
  </si>
  <si>
    <t>SUDI0000000000011858</t>
  </si>
  <si>
    <t>SONAL</t>
  </si>
  <si>
    <t>11 SWAMI GUNATIT NAGAR SOCIETY, MEMNAGAR, , AMHEDABAD</t>
  </si>
  <si>
    <t>SUDI0000000000007180</t>
  </si>
  <si>
    <t>SRINIVASA</t>
  </si>
  <si>
    <t>P R</t>
  </si>
  <si>
    <t>SAURYANARAYANA</t>
  </si>
  <si>
    <t>S/O SURYA NARAYANA, LIPTO AGENT, , KANCHAVA ST RAJAM</t>
  </si>
  <si>
    <t>SUDI0000000000012389</t>
  </si>
  <si>
    <t>SUDHA</t>
  </si>
  <si>
    <t>DIPAK TRADERS, DHANIVIARI SHERI SUTHARVADA, , PORBANDAR</t>
  </si>
  <si>
    <t>SUDI0000000000003605</t>
  </si>
  <si>
    <t>MITTAL</t>
  </si>
  <si>
    <t>C-186 VIDYALAYA MARG, ASHOK NAAR, , RANCHI BIHAR</t>
  </si>
  <si>
    <t>SUDI0000000000019978</t>
  </si>
  <si>
    <t>SUJATA</t>
  </si>
  <si>
    <t>NAG</t>
  </si>
  <si>
    <t>TAPASHNAG</t>
  </si>
  <si>
    <t>C/O REFORM ENGINEERING CORPORATION, 9 CLIVE ROW, , CALCUTTA</t>
  </si>
  <si>
    <t>SUDI0000000000013271</t>
  </si>
  <si>
    <t>SUMAN</t>
  </si>
  <si>
    <t>C-5/4 R P BAGH, , , DELHI</t>
  </si>
  <si>
    <t>SUDI0000000000020196</t>
  </si>
  <si>
    <t>TIWARI</t>
  </si>
  <si>
    <t>B-318 IFFCO TOWN SHIP, BAREILLY, ,</t>
  </si>
  <si>
    <t>SUDI0000000000001637</t>
  </si>
  <si>
    <t>SUNITA</t>
  </si>
  <si>
    <t>PODDAR</t>
  </si>
  <si>
    <t>66 MARINE DRIVE, BOMBAY, ,</t>
  </si>
  <si>
    <t>SUDI0000000000028917</t>
  </si>
  <si>
    <t>SURAJ</t>
  </si>
  <si>
    <t>MULL</t>
  </si>
  <si>
    <t>RATHORE</t>
  </si>
  <si>
    <t>90 GOVINDAPPA NAICKEN ST, , , MADRAS</t>
  </si>
  <si>
    <t>SUDI0000000000019696</t>
  </si>
  <si>
    <t>DAHYABHAI</t>
  </si>
  <si>
    <t>12 YOGDARSHAN SOCIETY, B/H KAPADIYA RANIP, , AHMEDABAD</t>
  </si>
  <si>
    <t>SUDI0000000000007641</t>
  </si>
  <si>
    <t>DARAK</t>
  </si>
  <si>
    <t>HARI</t>
  </si>
  <si>
    <t>KISHAN</t>
  </si>
  <si>
    <t>ROOM NO 10 VALIBAI BLDG, OPP TIPCO CO RANI SATI MARG, , MALAD (E) BOMBAY</t>
  </si>
  <si>
    <t>SUDI0000000000011091</t>
  </si>
  <si>
    <t>D SONANI</t>
  </si>
  <si>
    <t>DAMJIBHAI</t>
  </si>
  <si>
    <t>90 SWAMINARAYANS CHAWL, RAGHANATHPURA MAIN ROAD, , SURAT</t>
  </si>
  <si>
    <t>SUDI0000000000020455</t>
  </si>
  <si>
    <t>SUSHILA</t>
  </si>
  <si>
    <t>KILLA</t>
  </si>
  <si>
    <t>MOHAN</t>
  </si>
  <si>
    <t>112 CHITTARANJAN AVENUE, , , CALCUTTA</t>
  </si>
  <si>
    <t>SUDI0000000000013474</t>
  </si>
  <si>
    <t>SWATI</t>
  </si>
  <si>
    <t>SUBHASH</t>
  </si>
  <si>
    <t>BRID</t>
  </si>
  <si>
    <t>YASHWANT</t>
  </si>
  <si>
    <t>LAXMAN THAKOOR CHAWL LAXMAN, MHATRE ROAD KANDARPADA DAHISAR, , WEST BOMBAY</t>
  </si>
  <si>
    <t>SUDI0000000000027072</t>
  </si>
  <si>
    <t>CHANDUBHAI</t>
  </si>
  <si>
    <t>BALKRISHNA TEXTILE, BOMBAY HIGHWAY NAROL, , AHMEDABAD</t>
  </si>
  <si>
    <t>SUDI0000000000018585</t>
  </si>
  <si>
    <t>TILOTTAMA</t>
  </si>
  <si>
    <t>PARKAR</t>
  </si>
  <si>
    <t>2/19 JNA DOSHI BLDG, RANADER RD DADAR, , BOMBAY</t>
  </si>
  <si>
    <t>SUDI0000000000024227</t>
  </si>
  <si>
    <t>DEVENDRARPARKAR</t>
  </si>
  <si>
    <t>TRUPTI</t>
  </si>
  <si>
    <t>AMIOWAR</t>
  </si>
  <si>
    <t>SHANKAR</t>
  </si>
  <si>
    <t>AMIDWAR</t>
  </si>
  <si>
    <t>A 1 ABHIMANSHRI, PASHAN ROAD, , PUNE</t>
  </si>
  <si>
    <t>SUDI0000000000016784</t>
  </si>
  <si>
    <t>SHANKARPAMIDWAR</t>
  </si>
  <si>
    <t>UMA</t>
  </si>
  <si>
    <t>BANK OF INDIA, T C JAIN MKT, , SAHARANPUR UP</t>
  </si>
  <si>
    <t>SUDI0000000000001680</t>
  </si>
  <si>
    <t>R CHAUHAN</t>
  </si>
  <si>
    <t>SINH</t>
  </si>
  <si>
    <t>CUSTOMS HOUSE OKHA, DIST JAMNAGAR, , GUJ</t>
  </si>
  <si>
    <t>SUDI0000000000004074</t>
  </si>
  <si>
    <t>UMESH</t>
  </si>
  <si>
    <t>BHUPATHI</t>
  </si>
  <si>
    <t>OM</t>
  </si>
  <si>
    <t>PRAKESH</t>
  </si>
  <si>
    <t>SO MALINGAM &amp; SON RICEMILL, ST ROAD, , WARANGAL</t>
  </si>
  <si>
    <t>SUDI0000000000024395</t>
  </si>
  <si>
    <t>URMIL</t>
  </si>
  <si>
    <t>E 60 JEEVAN PARK, PANKHA ROAD, , NEW DELHI</t>
  </si>
  <si>
    <t>SUDI0000000000014064</t>
  </si>
  <si>
    <t>URMIN</t>
  </si>
  <si>
    <t>MULCHAND</t>
  </si>
  <si>
    <t>16/10 REBECCA, SION WEST, , BOMBAY</t>
  </si>
  <si>
    <t>SUDI0000000000009968</t>
  </si>
  <si>
    <t>MULCHANDG</t>
  </si>
  <si>
    <t>USHA</t>
  </si>
  <si>
    <t>691 DANA GALI MHOW, M P, ,</t>
  </si>
  <si>
    <t>SUDI0000000000017014</t>
  </si>
  <si>
    <t>VAIDHYANATHAN</t>
  </si>
  <si>
    <t>UNNATHAN</t>
  </si>
  <si>
    <t>VADHYANATHAN</t>
  </si>
  <si>
    <t>11/180 BELA THRIBHUVAN CO OP HSG, SOCIETY LTD SION EAST, , BOMBAY</t>
  </si>
  <si>
    <t>SUDI0000000000016130</t>
  </si>
  <si>
    <t>SARADHAUNNATHAN</t>
  </si>
  <si>
    <t>LAXIMCHAND</t>
  </si>
  <si>
    <t>204 INDIRA CHAMBERS, 1549B SADASHIV PETH RD, , PUNE</t>
  </si>
  <si>
    <t>SUDI0000000000016808</t>
  </si>
  <si>
    <t>KISHORIVJAIN</t>
  </si>
  <si>
    <t>VENKATESHWARLU</t>
  </si>
  <si>
    <t>KARNATI</t>
  </si>
  <si>
    <t>H NO 23-97 FERTILISER BAZAR, MIRYALGUDA, , DIST NALGONDA</t>
  </si>
  <si>
    <t>SUDI0000000000023418</t>
  </si>
  <si>
    <t>VENUGOPAL</t>
  </si>
  <si>
    <t>KATTA</t>
  </si>
  <si>
    <t>VENKARESHAN</t>
  </si>
  <si>
    <t>ZPPSS, CHOPPOLANDS, , KARIMNAGAR AP</t>
  </si>
  <si>
    <t>SUDI0000000000017169</t>
  </si>
  <si>
    <t>VIDYA</t>
  </si>
  <si>
    <t>JAYANTI BHAI PARMAR</t>
  </si>
  <si>
    <t>JAYANTI</t>
  </si>
  <si>
    <t>D BLOCK JAY AMBI NAGAR NR LALLU, MUKHIS CHALL B/H PARIKH BHUVAN, , ANAND</t>
  </si>
  <si>
    <t>SUDI0000000000008220</t>
  </si>
  <si>
    <t>YADAVALLI</t>
  </si>
  <si>
    <t>Y</t>
  </si>
  <si>
    <t>KRISHNA</t>
  </si>
  <si>
    <t>16-2-681/9, MALAKPET, , HYDERABAD</t>
  </si>
  <si>
    <t>SUDI0000000000024938</t>
  </si>
  <si>
    <t>PADNEKAR</t>
  </si>
  <si>
    <t>JAIRAM</t>
  </si>
  <si>
    <t>102 8 WARD MADHAV GALLI, GUJARI, , KOLHAPUR</t>
  </si>
  <si>
    <t>SUDI0000000000011398</t>
  </si>
  <si>
    <t>VIJAYA</t>
  </si>
  <si>
    <t>MASURKAR</t>
  </si>
  <si>
    <t>A/8 SONA APARTMENT, AUNDH ROAD, , KRIKEE POONA</t>
  </si>
  <si>
    <t>SUDI0000000000016773</t>
  </si>
  <si>
    <t>RAMMANOHARGUPTA</t>
  </si>
  <si>
    <t>VIJAYAKUMAR</t>
  </si>
  <si>
    <t>PRAHLAADBHAAI</t>
  </si>
  <si>
    <t>PRAHLADBHAI</t>
  </si>
  <si>
    <t>MANGALDAS</t>
  </si>
  <si>
    <t>PAT</t>
  </si>
  <si>
    <t>59 RUSHIKESH SOCIETY, AT AND PO VIJAPUR, , DIST MEHSANA</t>
  </si>
  <si>
    <t>SUDI0000000000007732</t>
  </si>
  <si>
    <t>VIJYA</t>
  </si>
  <si>
    <t>RAMPARIA</t>
  </si>
  <si>
    <t>GOPAL</t>
  </si>
  <si>
    <t>AKSHAR NIKUNJ RAMESHWAR NAGAR, BEHIND T R HOSPITEL, , JAMNAGAR</t>
  </si>
  <si>
    <t>SUDI0000000000003918</t>
  </si>
  <si>
    <t>VIMLA</t>
  </si>
  <si>
    <t>RATILAL</t>
  </si>
  <si>
    <t>C/O RATILAL UMEDCHAND &amp; CO, 137/A KASARA STREET DARUKHANA, , BOMBAY</t>
  </si>
  <si>
    <t>SUDI0000000000009774</t>
  </si>
  <si>
    <t>VINAY</t>
  </si>
  <si>
    <t>116 BIG TEMPLE, TELLAIYA PURBIYA POLA, , ETAWAH U P</t>
  </si>
  <si>
    <t>SUDI0000000000020284</t>
  </si>
  <si>
    <t>VISHANDAS</t>
  </si>
  <si>
    <t>JESWANI</t>
  </si>
  <si>
    <t>VEERUMAL</t>
  </si>
  <si>
    <t>504 GALACTICA PLOT NO 46, SAMARTH NAGAR, , BOMBAY</t>
  </si>
  <si>
    <t>SUDI0000000000016305</t>
  </si>
  <si>
    <t>VITHALDAS</t>
  </si>
  <si>
    <t>BUDDHBHATI</t>
  </si>
  <si>
    <t>JIVANBHAI</t>
  </si>
  <si>
    <t>JUMMA MASJID IN TOWN BHAVSAR GNATY, ST AMBIKA BHUVAN, , RAJKOT</t>
  </si>
  <si>
    <t>SUDI0000000000018341</t>
  </si>
  <si>
    <t>YOGEN</t>
  </si>
  <si>
    <t>ASHAR</t>
  </si>
  <si>
    <t>SHANTIKUMAR</t>
  </si>
  <si>
    <t>11/2 RAJASHREE KUTIR 37 JAGADUSHA, NAGAR GHATKOPAR W, , BOMBAY</t>
  </si>
  <si>
    <t>SUDI0000000000016553</t>
  </si>
  <si>
    <t>CHANDRAKANTMEHTA</t>
  </si>
  <si>
    <t>ZUBAIR</t>
  </si>
  <si>
    <t>MURGHAY</t>
  </si>
  <si>
    <t>AZIZ</t>
  </si>
  <si>
    <t>RUBY BLDG 2ND FLR R NO 12, JEDDAH K S A, 4TH KAMBEKAR STREET, MUMBAI</t>
  </si>
  <si>
    <t>SUDI0000000000801600</t>
  </si>
  <si>
    <t>VIJAYALEKSHMI</t>
  </si>
  <si>
    <t>ARACKAL HOUSE KANDIYOOR THATTARAMBALAM, MAVELIKARA</t>
  </si>
  <si>
    <t>IN301895-10798218-0000</t>
  </si>
  <si>
    <t>ADBPV5044P</t>
  </si>
  <si>
    <t>INDULEKHABALAKRISHNAN</t>
  </si>
  <si>
    <t>BALAKRISHNANPILLAISADASIVAN</t>
  </si>
  <si>
    <t>HEMANT</t>
  </si>
  <si>
    <t>ADWANI</t>
  </si>
  <si>
    <t>SINDHI KOTHI JORA PHATAK ROAD</t>
  </si>
  <si>
    <t>IN300394-11776364-0000</t>
  </si>
  <si>
    <t>ABUPA5565F</t>
  </si>
  <si>
    <t>SUNIL</t>
  </si>
  <si>
    <t>KUMAR AGARWAL</t>
  </si>
  <si>
    <t>H NO 2-2-430 KISHANPURA HANAMKONDA</t>
  </si>
  <si>
    <t>IN300394-11067442-0000</t>
  </si>
  <si>
    <t>KIRANAGARWAL</t>
  </si>
  <si>
    <t>MURARI</t>
  </si>
  <si>
    <t>QTR 212 SECTOR 1/L</t>
  </si>
  <si>
    <t>IN301313-20839473-0000</t>
  </si>
  <si>
    <t>MALASINGH</t>
  </si>
  <si>
    <t>SEMWAL</t>
  </si>
  <si>
    <t>SEMWAL SADAN 11/1 CHAKRATA ROAD DEHRADUN</t>
  </si>
  <si>
    <t>IN301330-17555305-0000</t>
  </si>
  <si>
    <t>AFUPS0146Q</t>
  </si>
  <si>
    <t>SINGHAL</t>
  </si>
  <si>
    <t>10, VIDHYA NAGAR, SANWAR ROAD,</t>
  </si>
  <si>
    <t>IN301983-10073002-0000</t>
  </si>
  <si>
    <t>ALMPS5371F</t>
  </si>
  <si>
    <t>SENUGURU</t>
  </si>
  <si>
    <t>1/89 OLD NO 1/72 HOSAKERI BEARHUTTY</t>
  </si>
  <si>
    <t>IN301637-40119166-0000</t>
  </si>
  <si>
    <t>AKWPB5808R</t>
  </si>
  <si>
    <t>SHAKUNTLA</t>
  </si>
  <si>
    <t>CHHAJER</t>
  </si>
  <si>
    <t>58/1 J.N. MUKHERJEE ROAD GHUSURI</t>
  </si>
  <si>
    <t>IN301372-10177013-0000</t>
  </si>
  <si>
    <t>ABYPC5425E</t>
  </si>
  <si>
    <t>L19101MH1991PLC063245</t>
  </si>
  <si>
    <t>SUDITI INDUSTRIES LIMITED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</si>
</sst>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1" fontId="0" fillId="0" borderId="0" xfId="0" applyNumberFormat="1"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94"/>
  <sheetViews>
    <sheetView tabSelected="1" zoomScalePageLayoutView="0" workbookViewId="0" topLeftCell="A1">
      <selection activeCell="B2" sqref="B2:C2"/>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2326</v>
      </c>
      <c r="C2" s="38"/>
      <c r="F2" s="8" t="s">
        <v>919</v>
      </c>
      <c r="G2" s="39" t="s">
        <v>2327</v>
      </c>
      <c r="H2" s="40"/>
      <c r="I2" s="41"/>
      <c r="K2" s="26"/>
    </row>
    <row r="3" s="7" customFormat="1" ht="15">
      <c r="K3" s="25"/>
    </row>
    <row r="4" spans="1:11" s="7" customFormat="1" ht="15" customHeight="1">
      <c r="A4" s="42" t="s">
        <v>920</v>
      </c>
      <c r="B4" s="42"/>
      <c r="C4" s="42"/>
      <c r="D4" s="43"/>
      <c r="E4" s="44">
        <v>400120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960</v>
      </c>
      <c r="B10" s="31" t="s">
        <v>961</v>
      </c>
      <c r="C10" s="31" t="s">
        <v>956</v>
      </c>
      <c r="D10" s="31" t="s">
        <v>962</v>
      </c>
      <c r="E10" s="31" t="s">
        <v>963</v>
      </c>
      <c r="F10" s="31"/>
      <c r="G10" s="31" t="s">
        <v>964</v>
      </c>
      <c r="H10" s="31" t="s">
        <v>50</v>
      </c>
      <c r="I10" s="31" t="s">
        <v>29</v>
      </c>
      <c r="J10" s="31"/>
      <c r="K10" s="31">
        <v>695581</v>
      </c>
      <c r="L10" s="31" t="s">
        <v>965</v>
      </c>
      <c r="M10" s="31"/>
      <c r="N10" s="31">
        <v>100</v>
      </c>
      <c r="O10" s="32">
        <v>1000</v>
      </c>
      <c r="P10" s="33" t="s">
        <v>966</v>
      </c>
      <c r="W10" s="22" t="s">
        <v>953</v>
      </c>
      <c r="X10" s="22" t="s">
        <v>953</v>
      </c>
      <c r="Z10" s="29">
        <v>33493</v>
      </c>
    </row>
    <row r="11" spans="1:24" ht="45">
      <c r="A11" s="24" t="s">
        <v>967</v>
      </c>
      <c r="B11" s="24" t="s">
        <v>968</v>
      </c>
      <c r="D11" s="31" t="s">
        <v>969</v>
      </c>
      <c r="G11" s="24" t="s">
        <v>970</v>
      </c>
      <c r="H11" s="31" t="s">
        <v>50</v>
      </c>
      <c r="I11" s="22" t="s">
        <v>32</v>
      </c>
      <c r="K11" s="27">
        <v>440010</v>
      </c>
      <c r="L11" s="24" t="s">
        <v>971</v>
      </c>
      <c r="N11" s="28">
        <v>100</v>
      </c>
      <c r="O11" s="23">
        <v>1000</v>
      </c>
      <c r="P11" s="33" t="s">
        <v>966</v>
      </c>
      <c r="W11" s="22" t="s">
        <v>953</v>
      </c>
      <c r="X11" s="22" t="s">
        <v>953</v>
      </c>
    </row>
    <row r="12" spans="1:24" ht="45">
      <c r="A12" s="24" t="s">
        <v>972</v>
      </c>
      <c r="B12" s="24" t="s">
        <v>973</v>
      </c>
      <c r="D12" s="31" t="s">
        <v>974</v>
      </c>
      <c r="E12" s="24" t="s">
        <v>975</v>
      </c>
      <c r="F12" s="24" t="s">
        <v>973</v>
      </c>
      <c r="G12" s="24" t="s">
        <v>976</v>
      </c>
      <c r="H12" s="31" t="s">
        <v>50</v>
      </c>
      <c r="I12" s="22" t="s">
        <v>47</v>
      </c>
      <c r="K12" s="27">
        <v>700007</v>
      </c>
      <c r="L12" s="24" t="s">
        <v>977</v>
      </c>
      <c r="N12" s="28">
        <v>100</v>
      </c>
      <c r="O12" s="23">
        <v>1000</v>
      </c>
      <c r="P12" s="33" t="s">
        <v>966</v>
      </c>
      <c r="W12" s="22" t="s">
        <v>953</v>
      </c>
      <c r="X12" s="22" t="s">
        <v>953</v>
      </c>
    </row>
    <row r="13" spans="1:24" ht="30">
      <c r="A13" s="24" t="s">
        <v>978</v>
      </c>
      <c r="B13" s="24" t="s">
        <v>979</v>
      </c>
      <c r="D13" s="31" t="s">
        <v>980</v>
      </c>
      <c r="E13" s="24" t="s">
        <v>975</v>
      </c>
      <c r="G13" s="24" t="s">
        <v>981</v>
      </c>
      <c r="H13" s="31" t="s">
        <v>50</v>
      </c>
      <c r="I13" s="22" t="s">
        <v>45</v>
      </c>
      <c r="K13" s="27">
        <v>282006</v>
      </c>
      <c r="L13" s="24" t="s">
        <v>982</v>
      </c>
      <c r="N13" s="28">
        <v>100</v>
      </c>
      <c r="O13" s="23">
        <v>1000</v>
      </c>
      <c r="P13" s="33" t="s">
        <v>966</v>
      </c>
      <c r="W13" s="22" t="s">
        <v>953</v>
      </c>
      <c r="X13" s="22" t="s">
        <v>953</v>
      </c>
    </row>
    <row r="14" spans="1:24" ht="45">
      <c r="A14" s="24" t="s">
        <v>983</v>
      </c>
      <c r="B14" s="24" t="s">
        <v>956</v>
      </c>
      <c r="C14" s="24" t="s">
        <v>984</v>
      </c>
      <c r="D14" s="31" t="s">
        <v>985</v>
      </c>
      <c r="G14" s="24" t="s">
        <v>986</v>
      </c>
      <c r="H14" s="31" t="s">
        <v>50</v>
      </c>
      <c r="I14" s="22" t="s">
        <v>23</v>
      </c>
      <c r="K14" s="27">
        <v>382445</v>
      </c>
      <c r="L14" s="24" t="s">
        <v>987</v>
      </c>
      <c r="N14" s="28">
        <v>100</v>
      </c>
      <c r="O14" s="23">
        <v>1000</v>
      </c>
      <c r="P14" s="33" t="s">
        <v>966</v>
      </c>
      <c r="W14" s="22" t="s">
        <v>953</v>
      </c>
      <c r="X14" s="22" t="s">
        <v>953</v>
      </c>
    </row>
    <row r="15" spans="1:26" ht="30">
      <c r="A15" s="24" t="s">
        <v>988</v>
      </c>
      <c r="B15" s="24" t="s">
        <v>989</v>
      </c>
      <c r="C15" s="24" t="s">
        <v>990</v>
      </c>
      <c r="D15" s="31" t="s">
        <v>991</v>
      </c>
      <c r="E15" s="24" t="s">
        <v>992</v>
      </c>
      <c r="G15" s="24" t="s">
        <v>993</v>
      </c>
      <c r="H15" s="31" t="s">
        <v>50</v>
      </c>
      <c r="I15" s="22" t="s">
        <v>23</v>
      </c>
      <c r="K15" s="27">
        <v>360370</v>
      </c>
      <c r="L15" s="24" t="s">
        <v>994</v>
      </c>
      <c r="N15" s="28">
        <v>100</v>
      </c>
      <c r="O15" s="23">
        <v>1000</v>
      </c>
      <c r="P15" s="33" t="s">
        <v>966</v>
      </c>
      <c r="W15" s="22" t="s">
        <v>953</v>
      </c>
      <c r="X15" s="22" t="s">
        <v>953</v>
      </c>
      <c r="Z15" s="29"/>
    </row>
    <row r="16" spans="1:24" ht="45">
      <c r="A16" s="24" t="s">
        <v>988</v>
      </c>
      <c r="B16" s="24" t="s">
        <v>995</v>
      </c>
      <c r="D16" s="31" t="s">
        <v>996</v>
      </c>
      <c r="E16" s="24" t="s">
        <v>997</v>
      </c>
      <c r="F16" s="24" t="s">
        <v>995</v>
      </c>
      <c r="G16" s="24" t="s">
        <v>998</v>
      </c>
      <c r="H16" s="31" t="s">
        <v>50</v>
      </c>
      <c r="I16" s="22" t="s">
        <v>23</v>
      </c>
      <c r="K16" s="27">
        <v>384001</v>
      </c>
      <c r="L16" s="24" t="s">
        <v>999</v>
      </c>
      <c r="N16" s="28">
        <v>100</v>
      </c>
      <c r="O16" s="23">
        <v>1000</v>
      </c>
      <c r="P16" s="33" t="s">
        <v>966</v>
      </c>
      <c r="W16" s="22" t="s">
        <v>953</v>
      </c>
      <c r="X16" s="22" t="s">
        <v>953</v>
      </c>
    </row>
    <row r="17" spans="1:24" ht="45">
      <c r="A17" s="24" t="s">
        <v>1000</v>
      </c>
      <c r="B17" s="24" t="s">
        <v>1001</v>
      </c>
      <c r="C17" s="24" t="s">
        <v>1002</v>
      </c>
      <c r="D17" s="31" t="s">
        <v>1003</v>
      </c>
      <c r="E17" s="24" t="s">
        <v>1004</v>
      </c>
      <c r="G17" s="24" t="s">
        <v>1005</v>
      </c>
      <c r="H17" s="31" t="s">
        <v>50</v>
      </c>
      <c r="I17" s="22" t="s">
        <v>13</v>
      </c>
      <c r="K17" s="27">
        <v>500028</v>
      </c>
      <c r="L17" s="24" t="s">
        <v>1006</v>
      </c>
      <c r="N17" s="28">
        <v>100</v>
      </c>
      <c r="O17" s="23">
        <v>1000</v>
      </c>
      <c r="P17" s="33" t="s">
        <v>966</v>
      </c>
      <c r="W17" s="22" t="s">
        <v>953</v>
      </c>
      <c r="X17" s="22" t="s">
        <v>953</v>
      </c>
    </row>
    <row r="18" spans="1:24" ht="45">
      <c r="A18" s="24" t="s">
        <v>1007</v>
      </c>
      <c r="B18" s="24" t="s">
        <v>1008</v>
      </c>
      <c r="C18" s="24" t="s">
        <v>990</v>
      </c>
      <c r="D18" s="31" t="s">
        <v>1008</v>
      </c>
      <c r="E18" s="24" t="s">
        <v>1009</v>
      </c>
      <c r="F18" s="24" t="s">
        <v>990</v>
      </c>
      <c r="G18" s="24" t="s">
        <v>1010</v>
      </c>
      <c r="H18" s="31" t="s">
        <v>50</v>
      </c>
      <c r="I18" s="22" t="s">
        <v>23</v>
      </c>
      <c r="K18" s="27">
        <v>380015</v>
      </c>
      <c r="L18" s="24" t="s">
        <v>1011</v>
      </c>
      <c r="N18" s="28">
        <v>100</v>
      </c>
      <c r="O18" s="23">
        <v>1000</v>
      </c>
      <c r="P18" s="33" t="s">
        <v>966</v>
      </c>
      <c r="W18" s="22" t="s">
        <v>953</v>
      </c>
      <c r="X18" s="22" t="s">
        <v>953</v>
      </c>
    </row>
    <row r="19" spans="1:24" ht="60">
      <c r="A19" s="24" t="s">
        <v>1012</v>
      </c>
      <c r="B19" s="24" t="s">
        <v>1013</v>
      </c>
      <c r="C19" s="24" t="s">
        <v>973</v>
      </c>
      <c r="D19" s="31" t="s">
        <v>1013</v>
      </c>
      <c r="E19" s="24" t="s">
        <v>973</v>
      </c>
      <c r="G19" s="24" t="s">
        <v>1014</v>
      </c>
      <c r="H19" s="31" t="s">
        <v>50</v>
      </c>
      <c r="I19" s="22" t="s">
        <v>32</v>
      </c>
      <c r="K19" s="27">
        <v>440002</v>
      </c>
      <c r="L19" s="24" t="s">
        <v>1015</v>
      </c>
      <c r="N19" s="28">
        <v>400</v>
      </c>
      <c r="O19" s="23">
        <v>4000</v>
      </c>
      <c r="P19" s="33" t="s">
        <v>966</v>
      </c>
      <c r="W19" s="22" t="s">
        <v>953</v>
      </c>
      <c r="X19" s="22" t="s">
        <v>953</v>
      </c>
    </row>
    <row r="20" spans="1:24" ht="30">
      <c r="A20" s="24" t="s">
        <v>1016</v>
      </c>
      <c r="B20" s="24" t="s">
        <v>1017</v>
      </c>
      <c r="D20" s="31" t="s">
        <v>1018</v>
      </c>
      <c r="E20" s="24" t="s">
        <v>1017</v>
      </c>
      <c r="G20" s="24" t="s">
        <v>1019</v>
      </c>
      <c r="H20" s="31" t="s">
        <v>50</v>
      </c>
      <c r="I20" s="22" t="s">
        <v>23</v>
      </c>
      <c r="K20" s="27">
        <v>370203</v>
      </c>
      <c r="L20" s="24" t="s">
        <v>1020</v>
      </c>
      <c r="N20" s="28">
        <v>100</v>
      </c>
      <c r="O20" s="23">
        <v>1000</v>
      </c>
      <c r="P20" s="33" t="s">
        <v>966</v>
      </c>
      <c r="W20" s="22" t="s">
        <v>953</v>
      </c>
      <c r="X20" s="22" t="s">
        <v>953</v>
      </c>
    </row>
    <row r="21" spans="1:24" ht="30">
      <c r="A21" s="24" t="s">
        <v>1021</v>
      </c>
      <c r="B21" s="24" t="s">
        <v>975</v>
      </c>
      <c r="C21" s="24" t="s">
        <v>1022</v>
      </c>
      <c r="D21" s="31" t="s">
        <v>989</v>
      </c>
      <c r="E21" s="24" t="s">
        <v>1023</v>
      </c>
      <c r="F21" s="24" t="s">
        <v>1022</v>
      </c>
      <c r="G21" s="24" t="s">
        <v>1024</v>
      </c>
      <c r="H21" s="31" t="s">
        <v>50</v>
      </c>
      <c r="I21" s="22" t="s">
        <v>24</v>
      </c>
      <c r="K21" s="27">
        <v>131001</v>
      </c>
      <c r="L21" s="24" t="s">
        <v>1025</v>
      </c>
      <c r="N21" s="28">
        <v>100</v>
      </c>
      <c r="O21" s="23">
        <v>1000</v>
      </c>
      <c r="P21" s="33" t="s">
        <v>966</v>
      </c>
      <c r="W21" s="22" t="s">
        <v>953</v>
      </c>
      <c r="X21" s="22" t="s">
        <v>953</v>
      </c>
    </row>
    <row r="22" spans="1:24" ht="30">
      <c r="A22" s="24" t="s">
        <v>1021</v>
      </c>
      <c r="B22" s="24" t="s">
        <v>1026</v>
      </c>
      <c r="D22" s="31" t="s">
        <v>1027</v>
      </c>
      <c r="G22" s="24" t="s">
        <v>1028</v>
      </c>
      <c r="H22" s="31" t="s">
        <v>50</v>
      </c>
      <c r="I22" s="22" t="s">
        <v>28</v>
      </c>
      <c r="K22" s="27">
        <v>580028</v>
      </c>
      <c r="L22" s="24" t="s">
        <v>1029</v>
      </c>
      <c r="N22" s="28">
        <v>100</v>
      </c>
      <c r="O22" s="23">
        <v>1000</v>
      </c>
      <c r="P22" s="33" t="s">
        <v>966</v>
      </c>
      <c r="W22" s="22" t="s">
        <v>953</v>
      </c>
      <c r="X22" s="22" t="s">
        <v>953</v>
      </c>
    </row>
    <row r="23" spans="1:24" ht="45">
      <c r="A23" s="24" t="s">
        <v>1030</v>
      </c>
      <c r="B23" s="24" t="s">
        <v>1031</v>
      </c>
      <c r="C23" s="24" t="s">
        <v>1032</v>
      </c>
      <c r="D23" s="31" t="s">
        <v>1033</v>
      </c>
      <c r="E23" s="24" t="s">
        <v>997</v>
      </c>
      <c r="G23" s="24" t="s">
        <v>1034</v>
      </c>
      <c r="H23" s="31" t="s">
        <v>50</v>
      </c>
      <c r="I23" s="22" t="s">
        <v>23</v>
      </c>
      <c r="K23" s="27">
        <v>388540</v>
      </c>
      <c r="L23" s="24" t="s">
        <v>1035</v>
      </c>
      <c r="N23" s="28">
        <v>100</v>
      </c>
      <c r="O23" s="23">
        <v>1000</v>
      </c>
      <c r="P23" s="33" t="s">
        <v>966</v>
      </c>
      <c r="U23" s="22" t="s">
        <v>1036</v>
      </c>
      <c r="W23" s="22" t="s">
        <v>953</v>
      </c>
      <c r="X23" s="22" t="s">
        <v>953</v>
      </c>
    </row>
    <row r="24" spans="1:24" ht="45">
      <c r="A24" s="24" t="s">
        <v>1037</v>
      </c>
      <c r="B24" s="24" t="s">
        <v>984</v>
      </c>
      <c r="C24" s="24" t="s">
        <v>1038</v>
      </c>
      <c r="D24" s="31" t="s">
        <v>1039</v>
      </c>
      <c r="E24" s="24" t="s">
        <v>1040</v>
      </c>
      <c r="F24" s="24" t="s">
        <v>1038</v>
      </c>
      <c r="G24" s="24" t="s">
        <v>1041</v>
      </c>
      <c r="H24" s="31" t="s">
        <v>50</v>
      </c>
      <c r="I24" s="22" t="s">
        <v>28</v>
      </c>
      <c r="K24" s="27">
        <v>581402</v>
      </c>
      <c r="L24" s="24" t="s">
        <v>1042</v>
      </c>
      <c r="N24" s="28">
        <v>200</v>
      </c>
      <c r="O24" s="23">
        <v>2000</v>
      </c>
      <c r="P24" s="33" t="s">
        <v>966</v>
      </c>
      <c r="U24" s="22" t="s">
        <v>1043</v>
      </c>
      <c r="W24" s="22" t="s">
        <v>953</v>
      </c>
      <c r="X24" s="22" t="s">
        <v>953</v>
      </c>
    </row>
    <row r="25" spans="1:24" ht="60">
      <c r="A25" s="24" t="s">
        <v>1044</v>
      </c>
      <c r="B25" s="24" t="s">
        <v>1045</v>
      </c>
      <c r="D25" s="31" t="s">
        <v>989</v>
      </c>
      <c r="E25" s="24" t="s">
        <v>1046</v>
      </c>
      <c r="F25" s="24" t="s">
        <v>1045</v>
      </c>
      <c r="G25" s="24" t="s">
        <v>1047</v>
      </c>
      <c r="H25" s="31" t="s">
        <v>50</v>
      </c>
      <c r="I25" s="22" t="s">
        <v>32</v>
      </c>
      <c r="K25" s="27">
        <v>400078</v>
      </c>
      <c r="L25" s="24" t="s">
        <v>1048</v>
      </c>
      <c r="N25" s="28">
        <v>300</v>
      </c>
      <c r="O25" s="23">
        <v>3000</v>
      </c>
      <c r="P25" s="33" t="s">
        <v>966</v>
      </c>
      <c r="W25" s="22" t="s">
        <v>953</v>
      </c>
      <c r="X25" s="22" t="s">
        <v>953</v>
      </c>
    </row>
    <row r="26" spans="1:24" ht="45">
      <c r="A26" s="24" t="s">
        <v>1049</v>
      </c>
      <c r="B26" s="24" t="s">
        <v>1050</v>
      </c>
      <c r="D26" s="31" t="s">
        <v>1021</v>
      </c>
      <c r="E26" s="24" t="s">
        <v>1050</v>
      </c>
      <c r="G26" s="24" t="s">
        <v>1051</v>
      </c>
      <c r="H26" s="31" t="s">
        <v>50</v>
      </c>
      <c r="I26" s="22" t="s">
        <v>32</v>
      </c>
      <c r="K26" s="27">
        <v>400067</v>
      </c>
      <c r="L26" s="24" t="s">
        <v>1052</v>
      </c>
      <c r="N26" s="28">
        <v>100</v>
      </c>
      <c r="O26" s="23">
        <v>1000</v>
      </c>
      <c r="P26" s="33" t="s">
        <v>966</v>
      </c>
      <c r="U26" s="22" t="s">
        <v>1053</v>
      </c>
      <c r="W26" s="22" t="s">
        <v>953</v>
      </c>
      <c r="X26" s="22" t="s">
        <v>953</v>
      </c>
    </row>
    <row r="27" spans="1:24" ht="30">
      <c r="A27" s="24" t="s">
        <v>1054</v>
      </c>
      <c r="B27" s="24" t="s">
        <v>1055</v>
      </c>
      <c r="C27" s="24" t="s">
        <v>973</v>
      </c>
      <c r="D27" s="31" t="s">
        <v>1056</v>
      </c>
      <c r="E27" s="24" t="s">
        <v>1057</v>
      </c>
      <c r="F27" s="24" t="s">
        <v>973</v>
      </c>
      <c r="G27" s="24" t="s">
        <v>1058</v>
      </c>
      <c r="H27" s="31" t="s">
        <v>50</v>
      </c>
      <c r="I27" s="22" t="s">
        <v>32</v>
      </c>
      <c r="K27" s="27">
        <v>400075</v>
      </c>
      <c r="L27" s="24" t="s">
        <v>1059</v>
      </c>
      <c r="N27" s="28">
        <v>100</v>
      </c>
      <c r="O27" s="23">
        <v>1000</v>
      </c>
      <c r="P27" s="33" t="s">
        <v>966</v>
      </c>
      <c r="W27" s="22" t="s">
        <v>953</v>
      </c>
      <c r="X27" s="22" t="s">
        <v>953</v>
      </c>
    </row>
    <row r="28" spans="1:24" ht="30">
      <c r="A28" s="24" t="s">
        <v>1054</v>
      </c>
      <c r="B28" s="24" t="s">
        <v>975</v>
      </c>
      <c r="C28" s="24" t="s">
        <v>1060</v>
      </c>
      <c r="D28" s="31" t="s">
        <v>1061</v>
      </c>
      <c r="G28" s="24" t="s">
        <v>1062</v>
      </c>
      <c r="H28" s="31" t="s">
        <v>50</v>
      </c>
      <c r="I28" s="22" t="s">
        <v>23</v>
      </c>
      <c r="K28" s="27">
        <v>387001</v>
      </c>
      <c r="L28" s="24" t="s">
        <v>1063</v>
      </c>
      <c r="N28" s="28">
        <v>100</v>
      </c>
      <c r="O28" s="23">
        <v>1000</v>
      </c>
      <c r="P28" s="33" t="s">
        <v>966</v>
      </c>
      <c r="U28" s="22" t="s">
        <v>1064</v>
      </c>
      <c r="W28" s="22" t="s">
        <v>953</v>
      </c>
      <c r="X28" s="22" t="s">
        <v>953</v>
      </c>
    </row>
    <row r="29" spans="1:24" ht="45">
      <c r="A29" s="24" t="s">
        <v>1054</v>
      </c>
      <c r="B29" s="24" t="s">
        <v>1040</v>
      </c>
      <c r="C29" s="24" t="s">
        <v>990</v>
      </c>
      <c r="D29" s="31" t="s">
        <v>1065</v>
      </c>
      <c r="E29" s="24" t="s">
        <v>1066</v>
      </c>
      <c r="F29" s="24" t="s">
        <v>990</v>
      </c>
      <c r="G29" s="24" t="s">
        <v>1067</v>
      </c>
      <c r="H29" s="31" t="s">
        <v>50</v>
      </c>
      <c r="I29" s="22" t="s">
        <v>23</v>
      </c>
      <c r="K29" s="27">
        <v>391220</v>
      </c>
      <c r="L29" s="24" t="s">
        <v>1068</v>
      </c>
      <c r="N29" s="28">
        <v>100</v>
      </c>
      <c r="O29" s="23">
        <v>1000</v>
      </c>
      <c r="P29" s="33" t="s">
        <v>966</v>
      </c>
      <c r="W29" s="22" t="s">
        <v>953</v>
      </c>
      <c r="X29" s="22" t="s">
        <v>953</v>
      </c>
    </row>
    <row r="30" spans="1:24" ht="30">
      <c r="A30" s="24" t="s">
        <v>1069</v>
      </c>
      <c r="B30" s="24" t="s">
        <v>975</v>
      </c>
      <c r="D30" s="31" t="s">
        <v>1070</v>
      </c>
      <c r="E30" s="24" t="s">
        <v>1071</v>
      </c>
      <c r="F30" s="24" t="s">
        <v>1072</v>
      </c>
      <c r="G30" s="24" t="s">
        <v>1073</v>
      </c>
      <c r="H30" s="31" t="s">
        <v>50</v>
      </c>
      <c r="I30" s="22" t="s">
        <v>17</v>
      </c>
      <c r="K30" s="27">
        <v>160014</v>
      </c>
      <c r="L30" s="24" t="s">
        <v>1074</v>
      </c>
      <c r="N30" s="28">
        <v>100</v>
      </c>
      <c r="O30" s="23">
        <v>1000</v>
      </c>
      <c r="P30" s="33" t="s">
        <v>966</v>
      </c>
      <c r="W30" s="22" t="s">
        <v>953</v>
      </c>
      <c r="X30" s="22" t="s">
        <v>953</v>
      </c>
    </row>
    <row r="31" spans="1:24" ht="30">
      <c r="A31" s="24" t="s">
        <v>1075</v>
      </c>
      <c r="B31" s="24" t="s">
        <v>1076</v>
      </c>
      <c r="D31" s="31" t="s">
        <v>992</v>
      </c>
      <c r="E31" s="24" t="s">
        <v>1055</v>
      </c>
      <c r="F31" s="24" t="s">
        <v>1076</v>
      </c>
      <c r="G31" s="24" t="s">
        <v>1077</v>
      </c>
      <c r="H31" s="31" t="s">
        <v>50</v>
      </c>
      <c r="I31" s="22" t="s">
        <v>31</v>
      </c>
      <c r="K31" s="27">
        <v>452008</v>
      </c>
      <c r="L31" s="24" t="s">
        <v>1078</v>
      </c>
      <c r="N31" s="28">
        <v>100</v>
      </c>
      <c r="O31" s="23">
        <v>1000</v>
      </c>
      <c r="P31" s="33" t="s">
        <v>966</v>
      </c>
      <c r="W31" s="22" t="s">
        <v>953</v>
      </c>
      <c r="X31" s="22" t="s">
        <v>953</v>
      </c>
    </row>
    <row r="32" spans="1:24" ht="45">
      <c r="A32" s="24" t="s">
        <v>974</v>
      </c>
      <c r="B32" s="24" t="s">
        <v>1072</v>
      </c>
      <c r="D32" s="31" t="s">
        <v>984</v>
      </c>
      <c r="E32" s="24" t="s">
        <v>1079</v>
      </c>
      <c r="F32" s="24" t="s">
        <v>1072</v>
      </c>
      <c r="G32" s="24" t="s">
        <v>1080</v>
      </c>
      <c r="H32" s="31" t="s">
        <v>50</v>
      </c>
      <c r="I32" s="22" t="s">
        <v>40</v>
      </c>
      <c r="K32" s="27">
        <v>302006</v>
      </c>
      <c r="L32" s="24" t="s">
        <v>1081</v>
      </c>
      <c r="N32" s="28">
        <v>100</v>
      </c>
      <c r="O32" s="23">
        <v>1000</v>
      </c>
      <c r="P32" s="33" t="s">
        <v>966</v>
      </c>
      <c r="W32" s="22" t="s">
        <v>953</v>
      </c>
      <c r="X32" s="22" t="s">
        <v>953</v>
      </c>
    </row>
    <row r="33" spans="1:24" ht="45">
      <c r="A33" s="24" t="s">
        <v>974</v>
      </c>
      <c r="B33" s="24" t="s">
        <v>975</v>
      </c>
      <c r="D33" s="31" t="s">
        <v>1082</v>
      </c>
      <c r="E33" s="24" t="s">
        <v>1083</v>
      </c>
      <c r="G33" s="24" t="s">
        <v>1084</v>
      </c>
      <c r="H33" s="31" t="s">
        <v>50</v>
      </c>
      <c r="I33" s="22" t="s">
        <v>39</v>
      </c>
      <c r="K33" s="27">
        <v>143519</v>
      </c>
      <c r="L33" s="24" t="s">
        <v>1085</v>
      </c>
      <c r="N33" s="28">
        <v>100</v>
      </c>
      <c r="O33" s="23">
        <v>1000</v>
      </c>
      <c r="P33" s="33" t="s">
        <v>966</v>
      </c>
      <c r="W33" s="22" t="s">
        <v>953</v>
      </c>
      <c r="X33" s="22" t="s">
        <v>953</v>
      </c>
    </row>
    <row r="34" spans="1:24" ht="30">
      <c r="A34" s="24" t="s">
        <v>974</v>
      </c>
      <c r="B34" s="24" t="s">
        <v>975</v>
      </c>
      <c r="C34" s="24" t="s">
        <v>973</v>
      </c>
      <c r="D34" s="31" t="s">
        <v>1086</v>
      </c>
      <c r="E34" s="24" t="s">
        <v>1071</v>
      </c>
      <c r="G34" s="24" t="s">
        <v>1087</v>
      </c>
      <c r="H34" s="31" t="s">
        <v>50</v>
      </c>
      <c r="I34" s="22" t="s">
        <v>31</v>
      </c>
      <c r="K34" s="27">
        <v>452001</v>
      </c>
      <c r="L34" s="24" t="s">
        <v>1088</v>
      </c>
      <c r="N34" s="28">
        <v>100</v>
      </c>
      <c r="O34" s="23">
        <v>1000</v>
      </c>
      <c r="P34" s="33" t="s">
        <v>966</v>
      </c>
      <c r="W34" s="22" t="s">
        <v>953</v>
      </c>
      <c r="X34" s="22" t="s">
        <v>953</v>
      </c>
    </row>
    <row r="35" spans="1:24" ht="45">
      <c r="A35" s="24" t="s">
        <v>974</v>
      </c>
      <c r="B35" s="24" t="s">
        <v>989</v>
      </c>
      <c r="C35" s="24" t="s">
        <v>1089</v>
      </c>
      <c r="D35" s="31" t="s">
        <v>1090</v>
      </c>
      <c r="G35" s="24" t="s">
        <v>1091</v>
      </c>
      <c r="H35" s="31" t="s">
        <v>50</v>
      </c>
      <c r="I35" s="22" t="s">
        <v>32</v>
      </c>
      <c r="K35" s="27">
        <v>400097</v>
      </c>
      <c r="L35" s="24" t="s">
        <v>1092</v>
      </c>
      <c r="N35" s="28">
        <v>100</v>
      </c>
      <c r="O35" s="23">
        <v>1000</v>
      </c>
      <c r="P35" s="33" t="s">
        <v>966</v>
      </c>
      <c r="W35" s="22" t="s">
        <v>953</v>
      </c>
      <c r="X35" s="22" t="s">
        <v>953</v>
      </c>
    </row>
    <row r="36" spans="1:24" ht="30">
      <c r="A36" s="24" t="s">
        <v>1093</v>
      </c>
      <c r="B36" s="24" t="s">
        <v>960</v>
      </c>
      <c r="C36" s="24" t="s">
        <v>1094</v>
      </c>
      <c r="D36" s="31" t="s">
        <v>1023</v>
      </c>
      <c r="E36" s="24" t="s">
        <v>960</v>
      </c>
      <c r="F36" s="24" t="s">
        <v>1095</v>
      </c>
      <c r="G36" s="24" t="s">
        <v>1096</v>
      </c>
      <c r="H36" s="31" t="s">
        <v>50</v>
      </c>
      <c r="I36" s="22" t="s">
        <v>29</v>
      </c>
      <c r="K36" s="27">
        <v>671310</v>
      </c>
      <c r="L36" s="24" t="s">
        <v>1097</v>
      </c>
      <c r="N36" s="28">
        <v>100</v>
      </c>
      <c r="O36" s="23">
        <v>1000</v>
      </c>
      <c r="P36" s="33" t="s">
        <v>966</v>
      </c>
      <c r="W36" s="22" t="s">
        <v>953</v>
      </c>
      <c r="X36" s="22" t="s">
        <v>953</v>
      </c>
    </row>
    <row r="37" spans="1:24" ht="45">
      <c r="A37" s="24" t="s">
        <v>1093</v>
      </c>
      <c r="B37" s="24" t="s">
        <v>1098</v>
      </c>
      <c r="C37" s="24" t="s">
        <v>973</v>
      </c>
      <c r="D37" s="31" t="s">
        <v>1099</v>
      </c>
      <c r="G37" s="24" t="s">
        <v>1100</v>
      </c>
      <c r="H37" s="31" t="s">
        <v>50</v>
      </c>
      <c r="I37" s="22" t="s">
        <v>42</v>
      </c>
      <c r="K37" s="27">
        <v>600001</v>
      </c>
      <c r="L37" s="24" t="s">
        <v>1101</v>
      </c>
      <c r="N37" s="28">
        <v>100</v>
      </c>
      <c r="O37" s="23">
        <v>1000</v>
      </c>
      <c r="P37" s="33" t="s">
        <v>966</v>
      </c>
      <c r="W37" s="22" t="s">
        <v>953</v>
      </c>
      <c r="X37" s="22" t="s">
        <v>953</v>
      </c>
    </row>
    <row r="38" spans="1:24" ht="30">
      <c r="A38" s="24" t="s">
        <v>1102</v>
      </c>
      <c r="B38" s="24" t="s">
        <v>983</v>
      </c>
      <c r="D38" s="31" t="s">
        <v>1103</v>
      </c>
      <c r="E38" s="24" t="s">
        <v>983</v>
      </c>
      <c r="G38" s="24" t="s">
        <v>1104</v>
      </c>
      <c r="H38" s="31" t="s">
        <v>50</v>
      </c>
      <c r="I38" s="22" t="s">
        <v>40</v>
      </c>
      <c r="K38" s="27">
        <v>313001</v>
      </c>
      <c r="L38" s="24" t="s">
        <v>1105</v>
      </c>
      <c r="N38" s="28">
        <v>100</v>
      </c>
      <c r="O38" s="23">
        <v>1000</v>
      </c>
      <c r="P38" s="33" t="s">
        <v>966</v>
      </c>
      <c r="W38" s="22" t="s">
        <v>953</v>
      </c>
      <c r="X38" s="22" t="s">
        <v>953</v>
      </c>
    </row>
    <row r="39" spans="1:24" ht="30">
      <c r="A39" s="24" t="s">
        <v>1106</v>
      </c>
      <c r="B39" s="24" t="s">
        <v>1057</v>
      </c>
      <c r="C39" s="24" t="s">
        <v>1107</v>
      </c>
      <c r="D39" s="31" t="s">
        <v>1108</v>
      </c>
      <c r="E39" s="24" t="s">
        <v>997</v>
      </c>
      <c r="G39" s="24" t="s">
        <v>1109</v>
      </c>
      <c r="H39" s="31" t="s">
        <v>50</v>
      </c>
      <c r="I39" s="22" t="s">
        <v>23</v>
      </c>
      <c r="K39" s="27">
        <v>385330</v>
      </c>
      <c r="L39" s="24" t="s">
        <v>1110</v>
      </c>
      <c r="N39" s="28">
        <v>100</v>
      </c>
      <c r="O39" s="23">
        <v>1000</v>
      </c>
      <c r="P39" s="33" t="s">
        <v>966</v>
      </c>
      <c r="W39" s="22" t="s">
        <v>953</v>
      </c>
      <c r="X39" s="22" t="s">
        <v>953</v>
      </c>
    </row>
    <row r="40" spans="1:24" ht="45">
      <c r="A40" s="24" t="s">
        <v>1111</v>
      </c>
      <c r="B40" s="24" t="s">
        <v>1112</v>
      </c>
      <c r="C40" s="24" t="s">
        <v>1113</v>
      </c>
      <c r="D40" s="31" t="s">
        <v>1114</v>
      </c>
      <c r="E40" s="24" t="s">
        <v>1112</v>
      </c>
      <c r="F40" s="24" t="s">
        <v>1113</v>
      </c>
      <c r="G40" s="24" t="s">
        <v>1115</v>
      </c>
      <c r="H40" s="31" t="s">
        <v>50</v>
      </c>
      <c r="I40" s="22" t="s">
        <v>32</v>
      </c>
      <c r="K40" s="27">
        <v>400002</v>
      </c>
      <c r="L40" s="24" t="s">
        <v>1116</v>
      </c>
      <c r="N40" s="28">
        <v>500</v>
      </c>
      <c r="O40" s="23">
        <v>5000</v>
      </c>
      <c r="P40" s="33" t="s">
        <v>966</v>
      </c>
      <c r="W40" s="22" t="s">
        <v>953</v>
      </c>
      <c r="X40" s="22" t="s">
        <v>953</v>
      </c>
    </row>
    <row r="41" spans="1:24" ht="45">
      <c r="A41" s="24" t="s">
        <v>1111</v>
      </c>
      <c r="B41" s="24" t="s">
        <v>1112</v>
      </c>
      <c r="C41" s="24" t="s">
        <v>1113</v>
      </c>
      <c r="D41" s="31" t="s">
        <v>1114</v>
      </c>
      <c r="E41" s="24" t="s">
        <v>1112</v>
      </c>
      <c r="F41" s="24" t="s">
        <v>1113</v>
      </c>
      <c r="G41" s="24" t="s">
        <v>1117</v>
      </c>
      <c r="H41" s="31" t="s">
        <v>50</v>
      </c>
      <c r="I41" s="22" t="s">
        <v>32</v>
      </c>
      <c r="K41" s="27">
        <v>400002</v>
      </c>
      <c r="L41" s="24" t="s">
        <v>1118</v>
      </c>
      <c r="N41" s="28">
        <v>800</v>
      </c>
      <c r="O41" s="23">
        <v>8000</v>
      </c>
      <c r="P41" s="33" t="s">
        <v>966</v>
      </c>
      <c r="W41" s="22" t="s">
        <v>953</v>
      </c>
      <c r="X41" s="22" t="s">
        <v>953</v>
      </c>
    </row>
    <row r="42" spans="1:24" ht="30">
      <c r="A42" s="24" t="s">
        <v>1119</v>
      </c>
      <c r="B42" s="24" t="s">
        <v>975</v>
      </c>
      <c r="C42" s="24" t="s">
        <v>973</v>
      </c>
      <c r="D42" s="31" t="s">
        <v>1120</v>
      </c>
      <c r="E42" s="24" t="s">
        <v>1071</v>
      </c>
      <c r="F42" s="24" t="s">
        <v>973</v>
      </c>
      <c r="G42" s="24" t="s">
        <v>1121</v>
      </c>
      <c r="H42" s="31" t="s">
        <v>50</v>
      </c>
      <c r="I42" s="22" t="s">
        <v>31</v>
      </c>
      <c r="K42" s="27">
        <v>452012</v>
      </c>
      <c r="L42" s="24" t="s">
        <v>1122</v>
      </c>
      <c r="N42" s="28">
        <v>100</v>
      </c>
      <c r="O42" s="23">
        <v>1000</v>
      </c>
      <c r="P42" s="33" t="s">
        <v>966</v>
      </c>
      <c r="W42" s="22" t="s">
        <v>953</v>
      </c>
      <c r="X42" s="22" t="s">
        <v>953</v>
      </c>
    </row>
    <row r="43" spans="1:24" ht="30">
      <c r="A43" s="24" t="s">
        <v>1123</v>
      </c>
      <c r="B43" s="24" t="s">
        <v>992</v>
      </c>
      <c r="C43" s="24" t="s">
        <v>1124</v>
      </c>
      <c r="D43" s="31" t="s">
        <v>1125</v>
      </c>
      <c r="E43" s="24" t="s">
        <v>1124</v>
      </c>
      <c r="G43" s="24" t="s">
        <v>1126</v>
      </c>
      <c r="H43" s="31" t="s">
        <v>50</v>
      </c>
      <c r="I43" s="22" t="s">
        <v>23</v>
      </c>
      <c r="K43" s="27">
        <v>363530</v>
      </c>
      <c r="L43" s="24" t="s">
        <v>1127</v>
      </c>
      <c r="N43" s="28">
        <v>100</v>
      </c>
      <c r="O43" s="23">
        <v>1000</v>
      </c>
      <c r="P43" s="33" t="s">
        <v>966</v>
      </c>
      <c r="W43" s="22" t="s">
        <v>953</v>
      </c>
      <c r="X43" s="22" t="s">
        <v>953</v>
      </c>
    </row>
    <row r="44" spans="1:24" ht="30">
      <c r="A44" s="24" t="s">
        <v>1128</v>
      </c>
      <c r="B44" s="24" t="s">
        <v>1055</v>
      </c>
      <c r="C44" s="24" t="s">
        <v>1129</v>
      </c>
      <c r="D44" s="31" t="s">
        <v>1130</v>
      </c>
      <c r="E44" s="24" t="s">
        <v>1066</v>
      </c>
      <c r="F44" s="24" t="s">
        <v>1129</v>
      </c>
      <c r="G44" s="24" t="s">
        <v>1131</v>
      </c>
      <c r="H44" s="31" t="s">
        <v>50</v>
      </c>
      <c r="I44" s="22" t="s">
        <v>32</v>
      </c>
      <c r="K44" s="27">
        <v>400020</v>
      </c>
      <c r="L44" s="24" t="s">
        <v>1132</v>
      </c>
      <c r="N44" s="28">
        <v>1000</v>
      </c>
      <c r="O44" s="23">
        <v>10000</v>
      </c>
      <c r="P44" s="33" t="s">
        <v>966</v>
      </c>
      <c r="U44" s="22" t="s">
        <v>1133</v>
      </c>
      <c r="W44" s="22" t="s">
        <v>953</v>
      </c>
      <c r="X44" s="22" t="s">
        <v>953</v>
      </c>
    </row>
    <row r="45" spans="1:24" ht="45">
      <c r="A45" s="24" t="s">
        <v>1128</v>
      </c>
      <c r="B45" s="24" t="s">
        <v>1134</v>
      </c>
      <c r="D45" s="31" t="s">
        <v>1135</v>
      </c>
      <c r="E45" s="24" t="s">
        <v>1136</v>
      </c>
      <c r="F45" s="24" t="s">
        <v>1134</v>
      </c>
      <c r="G45" s="24" t="s">
        <v>1137</v>
      </c>
      <c r="H45" s="31" t="s">
        <v>50</v>
      </c>
      <c r="I45" s="22" t="s">
        <v>45</v>
      </c>
      <c r="K45" s="27">
        <v>208006</v>
      </c>
      <c r="L45" s="24" t="s">
        <v>1138</v>
      </c>
      <c r="N45" s="28">
        <v>100</v>
      </c>
      <c r="O45" s="23">
        <v>1000</v>
      </c>
      <c r="P45" s="33" t="s">
        <v>966</v>
      </c>
      <c r="W45" s="22" t="s">
        <v>953</v>
      </c>
      <c r="X45" s="22" t="s">
        <v>953</v>
      </c>
    </row>
    <row r="46" spans="1:24" ht="45">
      <c r="A46" s="24" t="s">
        <v>1139</v>
      </c>
      <c r="B46" s="24" t="s">
        <v>956</v>
      </c>
      <c r="C46" s="24" t="s">
        <v>1140</v>
      </c>
      <c r="D46" s="31" t="s">
        <v>1009</v>
      </c>
      <c r="E46" s="24" t="s">
        <v>1140</v>
      </c>
      <c r="G46" s="24" t="s">
        <v>1141</v>
      </c>
      <c r="H46" s="31" t="s">
        <v>50</v>
      </c>
      <c r="I46" s="22" t="s">
        <v>23</v>
      </c>
      <c r="K46" s="27">
        <v>390018</v>
      </c>
      <c r="L46" s="24" t="s">
        <v>1142</v>
      </c>
      <c r="N46" s="28">
        <v>100</v>
      </c>
      <c r="O46" s="23">
        <v>1000</v>
      </c>
      <c r="P46" s="33" t="s">
        <v>966</v>
      </c>
      <c r="U46" s="22" t="s">
        <v>1143</v>
      </c>
      <c r="W46" s="22" t="s">
        <v>953</v>
      </c>
      <c r="X46" s="22" t="s">
        <v>953</v>
      </c>
    </row>
    <row r="47" spans="1:24" ht="75">
      <c r="A47" s="24" t="s">
        <v>1144</v>
      </c>
      <c r="B47" s="24" t="s">
        <v>1003</v>
      </c>
      <c r="C47" s="24" t="s">
        <v>995</v>
      </c>
      <c r="D47" s="31" t="s">
        <v>1145</v>
      </c>
      <c r="G47" s="24" t="s">
        <v>1146</v>
      </c>
      <c r="H47" s="31" t="s">
        <v>50</v>
      </c>
      <c r="I47" s="22" t="s">
        <v>32</v>
      </c>
      <c r="K47" s="27">
        <v>400092</v>
      </c>
      <c r="L47" s="24" t="s">
        <v>1147</v>
      </c>
      <c r="N47" s="28">
        <v>500</v>
      </c>
      <c r="O47" s="23">
        <v>5000</v>
      </c>
      <c r="P47" s="33" t="s">
        <v>966</v>
      </c>
      <c r="U47" s="22" t="s">
        <v>1148</v>
      </c>
      <c r="W47" s="22" t="s">
        <v>953</v>
      </c>
      <c r="X47" s="22" t="s">
        <v>953</v>
      </c>
    </row>
    <row r="48" spans="1:24" ht="30">
      <c r="A48" s="24" t="s">
        <v>1149</v>
      </c>
      <c r="B48" s="24" t="s">
        <v>1040</v>
      </c>
      <c r="C48" s="24" t="s">
        <v>1150</v>
      </c>
      <c r="D48" s="31" t="s">
        <v>1151</v>
      </c>
      <c r="E48" s="24" t="s">
        <v>1150</v>
      </c>
      <c r="G48" s="24" t="s">
        <v>1152</v>
      </c>
      <c r="H48" s="31" t="s">
        <v>50</v>
      </c>
      <c r="I48" s="22" t="s">
        <v>28</v>
      </c>
      <c r="K48" s="27">
        <v>581326</v>
      </c>
      <c r="L48" s="24" t="s">
        <v>1153</v>
      </c>
      <c r="N48" s="28">
        <v>100</v>
      </c>
      <c r="O48" s="23">
        <v>1000</v>
      </c>
      <c r="P48" s="33" t="s">
        <v>966</v>
      </c>
      <c r="U48" s="22" t="s">
        <v>1154</v>
      </c>
      <c r="W48" s="22" t="s">
        <v>953</v>
      </c>
      <c r="X48" s="22" t="s">
        <v>953</v>
      </c>
    </row>
    <row r="49" spans="1:24" ht="30">
      <c r="A49" s="24" t="s">
        <v>1155</v>
      </c>
      <c r="B49" s="24" t="s">
        <v>1156</v>
      </c>
      <c r="C49" s="24" t="s">
        <v>1157</v>
      </c>
      <c r="D49" s="31" t="s">
        <v>1158</v>
      </c>
      <c r="E49" s="24" t="s">
        <v>1159</v>
      </c>
      <c r="G49" s="24" t="s">
        <v>1160</v>
      </c>
      <c r="H49" s="31" t="s">
        <v>50</v>
      </c>
      <c r="I49" s="22" t="s">
        <v>23</v>
      </c>
      <c r="K49" s="27">
        <v>390022</v>
      </c>
      <c r="L49" s="24" t="s">
        <v>1161</v>
      </c>
      <c r="N49" s="28">
        <v>100</v>
      </c>
      <c r="O49" s="23">
        <v>1000</v>
      </c>
      <c r="P49" s="33" t="s">
        <v>966</v>
      </c>
      <c r="W49" s="22" t="s">
        <v>953</v>
      </c>
      <c r="X49" s="22" t="s">
        <v>953</v>
      </c>
    </row>
    <row r="50" spans="1:24" ht="30">
      <c r="A50" s="24" t="s">
        <v>1162</v>
      </c>
      <c r="B50" s="24" t="s">
        <v>1163</v>
      </c>
      <c r="C50" s="24" t="s">
        <v>990</v>
      </c>
      <c r="D50" s="31" t="s">
        <v>1164</v>
      </c>
      <c r="E50" s="24" t="s">
        <v>997</v>
      </c>
      <c r="F50" s="24" t="s">
        <v>990</v>
      </c>
      <c r="G50" s="24" t="s">
        <v>1165</v>
      </c>
      <c r="H50" s="31" t="s">
        <v>50</v>
      </c>
      <c r="I50" s="22" t="s">
        <v>23</v>
      </c>
      <c r="K50" s="27">
        <v>388430</v>
      </c>
      <c r="L50" s="24" t="s">
        <v>1166</v>
      </c>
      <c r="N50" s="28">
        <v>100</v>
      </c>
      <c r="O50" s="23">
        <v>1000</v>
      </c>
      <c r="P50" s="33" t="s">
        <v>966</v>
      </c>
      <c r="W50" s="22" t="s">
        <v>953</v>
      </c>
      <c r="X50" s="22" t="s">
        <v>953</v>
      </c>
    </row>
    <row r="51" spans="1:24" ht="30">
      <c r="A51" s="24" t="s">
        <v>1167</v>
      </c>
      <c r="B51" s="24" t="s">
        <v>1168</v>
      </c>
      <c r="D51" s="31" t="s">
        <v>1169</v>
      </c>
      <c r="E51" s="24" t="s">
        <v>1168</v>
      </c>
      <c r="G51" s="24" t="s">
        <v>1170</v>
      </c>
      <c r="H51" s="31" t="s">
        <v>50</v>
      </c>
      <c r="I51" s="22" t="s">
        <v>42</v>
      </c>
      <c r="K51" s="27">
        <v>600079</v>
      </c>
      <c r="L51" s="24" t="s">
        <v>1171</v>
      </c>
      <c r="N51" s="28">
        <v>100</v>
      </c>
      <c r="O51" s="23">
        <v>1000</v>
      </c>
      <c r="P51" s="33" t="s">
        <v>966</v>
      </c>
      <c r="U51" s="22" t="s">
        <v>1172</v>
      </c>
      <c r="W51" s="22" t="s">
        <v>953</v>
      </c>
      <c r="X51" s="22" t="s">
        <v>953</v>
      </c>
    </row>
    <row r="52" spans="1:24" ht="30">
      <c r="A52" s="24" t="s">
        <v>1173</v>
      </c>
      <c r="B52" s="24" t="s">
        <v>1174</v>
      </c>
      <c r="D52" s="31" t="s">
        <v>1175</v>
      </c>
      <c r="E52" s="24" t="s">
        <v>1176</v>
      </c>
      <c r="G52" s="24" t="s">
        <v>1177</v>
      </c>
      <c r="H52" s="31" t="s">
        <v>50</v>
      </c>
      <c r="I52" s="22" t="s">
        <v>32</v>
      </c>
      <c r="K52" s="27">
        <v>400705</v>
      </c>
      <c r="L52" s="24" t="s">
        <v>1178</v>
      </c>
      <c r="N52" s="28">
        <v>100</v>
      </c>
      <c r="O52" s="23">
        <v>1000</v>
      </c>
      <c r="P52" s="33" t="s">
        <v>966</v>
      </c>
      <c r="U52" s="22" t="s">
        <v>1179</v>
      </c>
      <c r="W52" s="22" t="s">
        <v>953</v>
      </c>
      <c r="X52" s="22" t="s">
        <v>953</v>
      </c>
    </row>
    <row r="53" spans="1:24" ht="60">
      <c r="A53" s="24" t="s">
        <v>1180</v>
      </c>
      <c r="D53" s="31" t="s">
        <v>1181</v>
      </c>
      <c r="E53" s="24" t="s">
        <v>995</v>
      </c>
      <c r="G53" s="24" t="s">
        <v>1182</v>
      </c>
      <c r="H53" s="31" t="s">
        <v>50</v>
      </c>
      <c r="I53" s="22" t="s">
        <v>32</v>
      </c>
      <c r="K53" s="27">
        <v>400051</v>
      </c>
      <c r="L53" s="24" t="s">
        <v>1183</v>
      </c>
      <c r="N53" s="28">
        <v>700</v>
      </c>
      <c r="O53" s="23">
        <v>7000</v>
      </c>
      <c r="P53" s="33" t="s">
        <v>966</v>
      </c>
      <c r="W53" s="22" t="s">
        <v>953</v>
      </c>
      <c r="X53" s="22" t="s">
        <v>953</v>
      </c>
    </row>
    <row r="54" spans="1:24" ht="45">
      <c r="A54" s="24" t="s">
        <v>1184</v>
      </c>
      <c r="B54" s="24" t="s">
        <v>1093</v>
      </c>
      <c r="C54" s="24" t="s">
        <v>1185</v>
      </c>
      <c r="D54" s="31" t="s">
        <v>1186</v>
      </c>
      <c r="G54" s="24" t="s">
        <v>1187</v>
      </c>
      <c r="H54" s="31" t="s">
        <v>50</v>
      </c>
      <c r="I54" s="22" t="s">
        <v>23</v>
      </c>
      <c r="K54" s="27">
        <v>395001</v>
      </c>
      <c r="L54" s="24" t="s">
        <v>1188</v>
      </c>
      <c r="N54" s="28">
        <v>100</v>
      </c>
      <c r="O54" s="23">
        <v>1000</v>
      </c>
      <c r="P54" s="33" t="s">
        <v>966</v>
      </c>
      <c r="U54" s="22" t="s">
        <v>1189</v>
      </c>
      <c r="W54" s="22" t="s">
        <v>953</v>
      </c>
      <c r="X54" s="22" t="s">
        <v>953</v>
      </c>
    </row>
    <row r="55" spans="1:24" ht="45">
      <c r="A55" s="24" t="s">
        <v>1190</v>
      </c>
      <c r="B55" s="24" t="s">
        <v>1055</v>
      </c>
      <c r="C55" s="24" t="s">
        <v>995</v>
      </c>
      <c r="D55" s="31" t="s">
        <v>1191</v>
      </c>
      <c r="G55" s="24" t="s">
        <v>1192</v>
      </c>
      <c r="H55" s="31" t="s">
        <v>50</v>
      </c>
      <c r="I55" s="22" t="s">
        <v>32</v>
      </c>
      <c r="K55" s="27">
        <v>400003</v>
      </c>
      <c r="L55" s="24" t="s">
        <v>1193</v>
      </c>
      <c r="N55" s="28">
        <v>100</v>
      </c>
      <c r="O55" s="23">
        <v>1000</v>
      </c>
      <c r="P55" s="33" t="s">
        <v>966</v>
      </c>
      <c r="U55" s="22" t="s">
        <v>1194</v>
      </c>
      <c r="W55" s="22" t="s">
        <v>953</v>
      </c>
      <c r="X55" s="22" t="s">
        <v>953</v>
      </c>
    </row>
    <row r="56" spans="1:24" ht="30">
      <c r="A56" s="24" t="s">
        <v>1190</v>
      </c>
      <c r="B56" s="24" t="s">
        <v>975</v>
      </c>
      <c r="C56" s="24" t="s">
        <v>1195</v>
      </c>
      <c r="D56" s="31" t="s">
        <v>1196</v>
      </c>
      <c r="E56" s="24" t="s">
        <v>1040</v>
      </c>
      <c r="F56" s="24" t="s">
        <v>1195</v>
      </c>
      <c r="G56" s="24" t="s">
        <v>1197</v>
      </c>
      <c r="H56" s="31" t="s">
        <v>50</v>
      </c>
      <c r="I56" s="22" t="s">
        <v>42</v>
      </c>
      <c r="K56" s="27">
        <v>641002</v>
      </c>
      <c r="L56" s="24" t="s">
        <v>1198</v>
      </c>
      <c r="N56" s="28">
        <v>100</v>
      </c>
      <c r="O56" s="23">
        <v>1000</v>
      </c>
      <c r="P56" s="33" t="s">
        <v>966</v>
      </c>
      <c r="W56" s="22" t="s">
        <v>953</v>
      </c>
      <c r="X56" s="22" t="s">
        <v>953</v>
      </c>
    </row>
    <row r="57" spans="1:24" ht="45">
      <c r="A57" s="24" t="s">
        <v>1199</v>
      </c>
      <c r="B57" s="24" t="s">
        <v>1200</v>
      </c>
      <c r="D57" s="31" t="s">
        <v>1201</v>
      </c>
      <c r="G57" s="24" t="s">
        <v>1202</v>
      </c>
      <c r="H57" s="31" t="s">
        <v>50</v>
      </c>
      <c r="I57" s="22" t="s">
        <v>32</v>
      </c>
      <c r="K57" s="27">
        <v>400080</v>
      </c>
      <c r="L57" s="24" t="s">
        <v>1203</v>
      </c>
      <c r="N57" s="28">
        <v>100</v>
      </c>
      <c r="O57" s="23">
        <v>1000</v>
      </c>
      <c r="P57" s="33" t="s">
        <v>966</v>
      </c>
      <c r="W57" s="22" t="s">
        <v>953</v>
      </c>
      <c r="X57" s="22" t="s">
        <v>953</v>
      </c>
    </row>
    <row r="58" spans="1:24" ht="30">
      <c r="A58" s="24" t="s">
        <v>1204</v>
      </c>
      <c r="B58" s="24" t="s">
        <v>1093</v>
      </c>
      <c r="C58" s="24" t="s">
        <v>1205</v>
      </c>
      <c r="D58" s="31" t="s">
        <v>1206</v>
      </c>
      <c r="G58" s="24" t="s">
        <v>1207</v>
      </c>
      <c r="H58" s="31" t="s">
        <v>50</v>
      </c>
      <c r="I58" s="22" t="s">
        <v>32</v>
      </c>
      <c r="K58" s="27">
        <v>444444</v>
      </c>
      <c r="L58" s="24" t="s">
        <v>1208</v>
      </c>
      <c r="N58" s="28">
        <v>100</v>
      </c>
      <c r="O58" s="23">
        <v>1000</v>
      </c>
      <c r="P58" s="33" t="s">
        <v>966</v>
      </c>
      <c r="W58" s="22" t="s">
        <v>953</v>
      </c>
      <c r="X58" s="22" t="s">
        <v>953</v>
      </c>
    </row>
    <row r="59" spans="1:24" ht="45">
      <c r="A59" s="24" t="s">
        <v>1209</v>
      </c>
      <c r="B59" s="24" t="s">
        <v>956</v>
      </c>
      <c r="C59" s="24" t="s">
        <v>1210</v>
      </c>
      <c r="D59" s="31" t="s">
        <v>1009</v>
      </c>
      <c r="E59" s="24" t="s">
        <v>1210</v>
      </c>
      <c r="G59" s="24" t="s">
        <v>1211</v>
      </c>
      <c r="H59" s="31" t="s">
        <v>50</v>
      </c>
      <c r="I59" s="22" t="s">
        <v>32</v>
      </c>
      <c r="K59" s="27">
        <v>444444</v>
      </c>
      <c r="L59" s="24" t="s">
        <v>1212</v>
      </c>
      <c r="N59" s="28">
        <v>100</v>
      </c>
      <c r="O59" s="23">
        <v>1000</v>
      </c>
      <c r="P59" s="33" t="s">
        <v>966</v>
      </c>
      <c r="W59" s="22" t="s">
        <v>953</v>
      </c>
      <c r="X59" s="22" t="s">
        <v>953</v>
      </c>
    </row>
    <row r="60" spans="1:24" ht="30">
      <c r="A60" s="24" t="s">
        <v>1079</v>
      </c>
      <c r="B60" s="24" t="s">
        <v>1040</v>
      </c>
      <c r="C60" s="24" t="s">
        <v>1213</v>
      </c>
      <c r="D60" s="31" t="s">
        <v>1214</v>
      </c>
      <c r="G60" s="24" t="s">
        <v>1215</v>
      </c>
      <c r="H60" s="31" t="s">
        <v>50</v>
      </c>
      <c r="I60" s="22" t="s">
        <v>23</v>
      </c>
      <c r="K60" s="27">
        <v>393001</v>
      </c>
      <c r="L60" s="24" t="s">
        <v>1216</v>
      </c>
      <c r="N60" s="28">
        <v>100</v>
      </c>
      <c r="O60" s="23">
        <v>1000</v>
      </c>
      <c r="P60" s="33" t="s">
        <v>966</v>
      </c>
      <c r="U60" s="22" t="s">
        <v>1217</v>
      </c>
      <c r="W60" s="22" t="s">
        <v>953</v>
      </c>
      <c r="X60" s="22" t="s">
        <v>953</v>
      </c>
    </row>
    <row r="61" spans="1:24" ht="30">
      <c r="A61" s="24" t="s">
        <v>1218</v>
      </c>
      <c r="B61" s="24" t="s">
        <v>1219</v>
      </c>
      <c r="D61" s="31" t="s">
        <v>1220</v>
      </c>
      <c r="E61" s="24" t="s">
        <v>1221</v>
      </c>
      <c r="F61" s="24" t="s">
        <v>1219</v>
      </c>
      <c r="G61" s="24" t="s">
        <v>1222</v>
      </c>
      <c r="H61" s="31" t="s">
        <v>50</v>
      </c>
      <c r="I61" s="22" t="s">
        <v>32</v>
      </c>
      <c r="K61" s="27">
        <v>400021</v>
      </c>
      <c r="L61" s="24" t="s">
        <v>1223</v>
      </c>
      <c r="N61" s="28">
        <v>300</v>
      </c>
      <c r="O61" s="23">
        <v>3000</v>
      </c>
      <c r="P61" s="33" t="s">
        <v>966</v>
      </c>
      <c r="W61" s="22" t="s">
        <v>953</v>
      </c>
      <c r="X61" s="22" t="s">
        <v>953</v>
      </c>
    </row>
    <row r="62" spans="1:24" ht="30">
      <c r="A62" s="24" t="s">
        <v>1224</v>
      </c>
      <c r="B62" s="24" t="s">
        <v>1225</v>
      </c>
      <c r="D62" s="31" t="s">
        <v>1226</v>
      </c>
      <c r="G62" s="24" t="s">
        <v>1227</v>
      </c>
      <c r="H62" s="31" t="s">
        <v>50</v>
      </c>
      <c r="I62" s="22" t="s">
        <v>23</v>
      </c>
      <c r="K62" s="27">
        <v>380007</v>
      </c>
      <c r="L62" s="24" t="s">
        <v>1228</v>
      </c>
      <c r="N62" s="28">
        <v>100</v>
      </c>
      <c r="O62" s="23">
        <v>1000</v>
      </c>
      <c r="P62" s="33" t="s">
        <v>966</v>
      </c>
      <c r="W62" s="22" t="s">
        <v>953</v>
      </c>
      <c r="X62" s="22" t="s">
        <v>953</v>
      </c>
    </row>
    <row r="63" spans="1:24" ht="30">
      <c r="A63" s="24" t="s">
        <v>1229</v>
      </c>
      <c r="B63" s="24" t="s">
        <v>975</v>
      </c>
      <c r="C63" s="24" t="s">
        <v>1230</v>
      </c>
      <c r="D63" s="31" t="s">
        <v>1231</v>
      </c>
      <c r="E63" s="24" t="s">
        <v>1071</v>
      </c>
      <c r="G63" s="24" t="s">
        <v>1232</v>
      </c>
      <c r="H63" s="31" t="s">
        <v>50</v>
      </c>
      <c r="I63" s="22" t="s">
        <v>45</v>
      </c>
      <c r="K63" s="27">
        <v>208006</v>
      </c>
      <c r="L63" s="24" t="s">
        <v>1233</v>
      </c>
      <c r="N63" s="28">
        <v>100</v>
      </c>
      <c r="O63" s="23">
        <v>1000</v>
      </c>
      <c r="P63" s="33" t="s">
        <v>966</v>
      </c>
      <c r="W63" s="22" t="s">
        <v>953</v>
      </c>
      <c r="X63" s="22" t="s">
        <v>953</v>
      </c>
    </row>
    <row r="64" spans="1:24" ht="45">
      <c r="A64" s="24" t="s">
        <v>1234</v>
      </c>
      <c r="B64" s="24" t="s">
        <v>1235</v>
      </c>
      <c r="C64" s="24" t="s">
        <v>1236</v>
      </c>
      <c r="D64" s="31" t="s">
        <v>1235</v>
      </c>
      <c r="E64" s="24" t="s">
        <v>984</v>
      </c>
      <c r="F64" s="24" t="s">
        <v>1236</v>
      </c>
      <c r="G64" s="24" t="s">
        <v>1237</v>
      </c>
      <c r="H64" s="31" t="s">
        <v>50</v>
      </c>
      <c r="I64" s="22" t="s">
        <v>32</v>
      </c>
      <c r="K64" s="27">
        <v>400056</v>
      </c>
      <c r="L64" s="24" t="s">
        <v>1238</v>
      </c>
      <c r="N64" s="28">
        <v>100</v>
      </c>
      <c r="O64" s="23">
        <v>1000</v>
      </c>
      <c r="P64" s="33" t="s">
        <v>966</v>
      </c>
      <c r="U64" s="22" t="s">
        <v>1239</v>
      </c>
      <c r="W64" s="22" t="s">
        <v>953</v>
      </c>
      <c r="X64" s="22" t="s">
        <v>953</v>
      </c>
    </row>
    <row r="65" spans="1:24" ht="30">
      <c r="A65" s="24" t="s">
        <v>1240</v>
      </c>
      <c r="B65" s="24" t="s">
        <v>1241</v>
      </c>
      <c r="C65" s="24" t="s">
        <v>1242</v>
      </c>
      <c r="D65" s="31" t="s">
        <v>1241</v>
      </c>
      <c r="E65" s="24" t="s">
        <v>1243</v>
      </c>
      <c r="G65" s="24" t="s">
        <v>1244</v>
      </c>
      <c r="H65" s="31" t="s">
        <v>50</v>
      </c>
      <c r="I65" s="22" t="s">
        <v>32</v>
      </c>
      <c r="K65" s="27">
        <v>444203</v>
      </c>
      <c r="L65" s="24" t="s">
        <v>1245</v>
      </c>
      <c r="N65" s="28">
        <v>100</v>
      </c>
      <c r="O65" s="23">
        <v>1000</v>
      </c>
      <c r="P65" s="33" t="s">
        <v>966</v>
      </c>
      <c r="W65" s="22" t="s">
        <v>953</v>
      </c>
      <c r="X65" s="22" t="s">
        <v>953</v>
      </c>
    </row>
    <row r="66" spans="1:24" ht="60">
      <c r="A66" s="24" t="s">
        <v>1246</v>
      </c>
      <c r="B66" s="24" t="s">
        <v>995</v>
      </c>
      <c r="D66" s="31" t="s">
        <v>1247</v>
      </c>
      <c r="E66" s="24" t="s">
        <v>1248</v>
      </c>
      <c r="F66" s="24" t="s">
        <v>995</v>
      </c>
      <c r="G66" s="24" t="s">
        <v>1249</v>
      </c>
      <c r="H66" s="31" t="s">
        <v>50</v>
      </c>
      <c r="I66" s="22" t="s">
        <v>32</v>
      </c>
      <c r="K66" s="27">
        <v>400006</v>
      </c>
      <c r="L66" s="24" t="s">
        <v>1250</v>
      </c>
      <c r="N66" s="28">
        <v>100</v>
      </c>
      <c r="O66" s="23">
        <v>1000</v>
      </c>
      <c r="P66" s="33" t="s">
        <v>966</v>
      </c>
      <c r="U66" s="22" t="s">
        <v>1251</v>
      </c>
      <c r="W66" s="22" t="s">
        <v>953</v>
      </c>
      <c r="X66" s="22" t="s">
        <v>953</v>
      </c>
    </row>
    <row r="67" spans="1:24" ht="30">
      <c r="A67" s="24" t="s">
        <v>1252</v>
      </c>
      <c r="B67" s="24" t="s">
        <v>1190</v>
      </c>
      <c r="C67" s="24" t="s">
        <v>1253</v>
      </c>
      <c r="D67" s="31" t="s">
        <v>1254</v>
      </c>
      <c r="E67" s="24" t="s">
        <v>1190</v>
      </c>
      <c r="F67" s="24" t="s">
        <v>1253</v>
      </c>
      <c r="G67" s="24" t="s">
        <v>1255</v>
      </c>
      <c r="H67" s="31" t="s">
        <v>50</v>
      </c>
      <c r="I67" s="22" t="s">
        <v>27</v>
      </c>
      <c r="K67" s="27">
        <v>826001</v>
      </c>
      <c r="L67" s="24" t="s">
        <v>1256</v>
      </c>
      <c r="N67" s="28">
        <v>100</v>
      </c>
      <c r="O67" s="23">
        <v>1000</v>
      </c>
      <c r="P67" s="33" t="s">
        <v>966</v>
      </c>
      <c r="U67" s="22" t="s">
        <v>1257</v>
      </c>
      <c r="W67" s="22" t="s">
        <v>953</v>
      </c>
      <c r="X67" s="22" t="s">
        <v>953</v>
      </c>
    </row>
    <row r="68" spans="1:24" ht="30">
      <c r="A68" s="24" t="s">
        <v>1258</v>
      </c>
      <c r="B68" s="24" t="s">
        <v>997</v>
      </c>
      <c r="C68" s="24" t="s">
        <v>990</v>
      </c>
      <c r="D68" s="31" t="s">
        <v>1259</v>
      </c>
      <c r="E68" s="24" t="s">
        <v>997</v>
      </c>
      <c r="G68" s="24" t="s">
        <v>1260</v>
      </c>
      <c r="H68" s="31" t="s">
        <v>50</v>
      </c>
      <c r="I68" s="22" t="s">
        <v>23</v>
      </c>
      <c r="K68" s="27">
        <v>394515</v>
      </c>
      <c r="L68" s="24" t="s">
        <v>1261</v>
      </c>
      <c r="N68" s="28">
        <v>100</v>
      </c>
      <c r="O68" s="23">
        <v>1000</v>
      </c>
      <c r="P68" s="33" t="s">
        <v>966</v>
      </c>
      <c r="W68" s="22" t="s">
        <v>953</v>
      </c>
      <c r="X68" s="22" t="s">
        <v>953</v>
      </c>
    </row>
    <row r="69" spans="1:24" ht="45">
      <c r="A69" s="24" t="s">
        <v>1258</v>
      </c>
      <c r="B69" s="24" t="s">
        <v>975</v>
      </c>
      <c r="C69" s="24" t="s">
        <v>1262</v>
      </c>
      <c r="D69" s="31" t="s">
        <v>1263</v>
      </c>
      <c r="E69" s="24" t="s">
        <v>997</v>
      </c>
      <c r="G69" s="24" t="s">
        <v>1264</v>
      </c>
      <c r="H69" s="31" t="s">
        <v>50</v>
      </c>
      <c r="I69" s="22" t="s">
        <v>23</v>
      </c>
      <c r="K69" s="27">
        <v>395006</v>
      </c>
      <c r="L69" s="24" t="s">
        <v>1265</v>
      </c>
      <c r="N69" s="28">
        <v>200</v>
      </c>
      <c r="O69" s="23">
        <v>2000</v>
      </c>
      <c r="P69" s="33" t="s">
        <v>966</v>
      </c>
      <c r="W69" s="22" t="s">
        <v>953</v>
      </c>
      <c r="X69" s="22" t="s">
        <v>953</v>
      </c>
    </row>
    <row r="70" spans="1:24" ht="45">
      <c r="A70" s="24" t="s">
        <v>1266</v>
      </c>
      <c r="B70" s="24" t="s">
        <v>1267</v>
      </c>
      <c r="C70" s="24" t="s">
        <v>1268</v>
      </c>
      <c r="D70" s="31" t="s">
        <v>1269</v>
      </c>
      <c r="G70" s="24" t="s">
        <v>1270</v>
      </c>
      <c r="H70" s="31" t="s">
        <v>50</v>
      </c>
      <c r="I70" s="22" t="s">
        <v>32</v>
      </c>
      <c r="K70" s="27">
        <v>401101</v>
      </c>
      <c r="L70" s="24" t="s">
        <v>1271</v>
      </c>
      <c r="N70" s="28">
        <v>100</v>
      </c>
      <c r="O70" s="23">
        <v>1000</v>
      </c>
      <c r="P70" s="33" t="s">
        <v>966</v>
      </c>
      <c r="U70" s="22" t="s">
        <v>1272</v>
      </c>
      <c r="W70" s="22" t="s">
        <v>953</v>
      </c>
      <c r="X70" s="22" t="s">
        <v>953</v>
      </c>
    </row>
    <row r="71" spans="1:24" ht="60">
      <c r="A71" s="24" t="s">
        <v>1273</v>
      </c>
      <c r="B71" s="24" t="s">
        <v>990</v>
      </c>
      <c r="D71" s="31" t="s">
        <v>1274</v>
      </c>
      <c r="G71" s="24" t="s">
        <v>1275</v>
      </c>
      <c r="H71" s="31" t="s">
        <v>50</v>
      </c>
      <c r="I71" s="22" t="s">
        <v>23</v>
      </c>
      <c r="K71" s="27">
        <v>380013</v>
      </c>
      <c r="L71" s="24" t="s">
        <v>1276</v>
      </c>
      <c r="N71" s="28">
        <v>100</v>
      </c>
      <c r="O71" s="23">
        <v>1000</v>
      </c>
      <c r="P71" s="33" t="s">
        <v>966</v>
      </c>
      <c r="W71" s="22" t="s">
        <v>953</v>
      </c>
      <c r="X71" s="22" t="s">
        <v>953</v>
      </c>
    </row>
    <row r="72" spans="1:24" ht="30">
      <c r="A72" s="24" t="s">
        <v>1277</v>
      </c>
      <c r="B72" s="24" t="s">
        <v>1071</v>
      </c>
      <c r="C72" s="24" t="s">
        <v>1278</v>
      </c>
      <c r="D72" s="31" t="s">
        <v>1279</v>
      </c>
      <c r="E72" s="24" t="s">
        <v>1280</v>
      </c>
      <c r="F72" s="24" t="s">
        <v>1278</v>
      </c>
      <c r="G72" s="24" t="s">
        <v>1281</v>
      </c>
      <c r="H72" s="31" t="s">
        <v>50</v>
      </c>
      <c r="I72" s="22" t="s">
        <v>32</v>
      </c>
      <c r="K72" s="27">
        <v>400705</v>
      </c>
      <c r="L72" s="24" t="s">
        <v>1282</v>
      </c>
      <c r="N72" s="28">
        <v>100</v>
      </c>
      <c r="O72" s="23">
        <v>1000</v>
      </c>
      <c r="P72" s="33" t="s">
        <v>966</v>
      </c>
      <c r="U72" s="22" t="s">
        <v>1283</v>
      </c>
      <c r="W72" s="22" t="s">
        <v>953</v>
      </c>
      <c r="X72" s="22" t="s">
        <v>953</v>
      </c>
    </row>
    <row r="73" spans="1:24" ht="30">
      <c r="A73" s="24" t="s">
        <v>1284</v>
      </c>
      <c r="B73" s="24" t="s">
        <v>1285</v>
      </c>
      <c r="D73" s="31" t="s">
        <v>1286</v>
      </c>
      <c r="E73" s="24" t="s">
        <v>1079</v>
      </c>
      <c r="F73" s="24" t="s">
        <v>1287</v>
      </c>
      <c r="G73" s="24" t="s">
        <v>1288</v>
      </c>
      <c r="H73" s="31" t="s">
        <v>50</v>
      </c>
      <c r="I73" s="22" t="s">
        <v>13</v>
      </c>
      <c r="K73" s="27">
        <v>500077</v>
      </c>
      <c r="L73" s="24" t="s">
        <v>1289</v>
      </c>
      <c r="N73" s="28">
        <v>100</v>
      </c>
      <c r="O73" s="23">
        <v>1000</v>
      </c>
      <c r="P73" s="33" t="s">
        <v>966</v>
      </c>
      <c r="W73" s="22" t="s">
        <v>953</v>
      </c>
      <c r="X73" s="22" t="s">
        <v>953</v>
      </c>
    </row>
    <row r="74" spans="1:24" ht="30">
      <c r="A74" s="24" t="s">
        <v>1290</v>
      </c>
      <c r="B74" s="24" t="s">
        <v>1291</v>
      </c>
      <c r="D74" s="31" t="s">
        <v>1292</v>
      </c>
      <c r="G74" s="24" t="s">
        <v>1293</v>
      </c>
      <c r="H74" s="31" t="s">
        <v>50</v>
      </c>
      <c r="I74" s="22" t="s">
        <v>23</v>
      </c>
      <c r="K74" s="27">
        <v>380001</v>
      </c>
      <c r="L74" s="24" t="s">
        <v>1294</v>
      </c>
      <c r="N74" s="28">
        <v>100</v>
      </c>
      <c r="O74" s="23">
        <v>1000</v>
      </c>
      <c r="P74" s="33" t="s">
        <v>966</v>
      </c>
      <c r="U74" s="22" t="s">
        <v>1295</v>
      </c>
      <c r="W74" s="22" t="s">
        <v>953</v>
      </c>
      <c r="X74" s="22" t="s">
        <v>953</v>
      </c>
    </row>
    <row r="75" spans="1:24" ht="45">
      <c r="A75" s="24" t="s">
        <v>1296</v>
      </c>
      <c r="B75" s="24" t="s">
        <v>1297</v>
      </c>
      <c r="D75" s="31" t="s">
        <v>49</v>
      </c>
      <c r="G75" s="24" t="s">
        <v>1298</v>
      </c>
      <c r="H75" s="31" t="s">
        <v>50</v>
      </c>
      <c r="I75" s="22" t="s">
        <v>32</v>
      </c>
      <c r="K75" s="27">
        <v>440015</v>
      </c>
      <c r="L75" s="24" t="s">
        <v>1299</v>
      </c>
      <c r="N75" s="28">
        <v>100</v>
      </c>
      <c r="O75" s="23">
        <v>1000</v>
      </c>
      <c r="P75" s="33" t="s">
        <v>966</v>
      </c>
      <c r="W75" s="22" t="s">
        <v>953</v>
      </c>
      <c r="X75" s="22" t="s">
        <v>953</v>
      </c>
    </row>
    <row r="76" spans="1:24" ht="60">
      <c r="A76" s="24" t="s">
        <v>1300</v>
      </c>
      <c r="B76" s="24" t="s">
        <v>1144</v>
      </c>
      <c r="C76" s="24" t="s">
        <v>1301</v>
      </c>
      <c r="D76" s="31" t="s">
        <v>1301</v>
      </c>
      <c r="G76" s="24" t="s">
        <v>1302</v>
      </c>
      <c r="H76" s="31" t="s">
        <v>50</v>
      </c>
      <c r="I76" s="22" t="s">
        <v>23</v>
      </c>
      <c r="K76" s="27">
        <v>380023</v>
      </c>
      <c r="L76" s="24" t="s">
        <v>1303</v>
      </c>
      <c r="N76" s="28">
        <v>100</v>
      </c>
      <c r="O76" s="23">
        <v>1000</v>
      </c>
      <c r="P76" s="33" t="s">
        <v>966</v>
      </c>
      <c r="W76" s="22" t="s">
        <v>953</v>
      </c>
      <c r="X76" s="22" t="s">
        <v>953</v>
      </c>
    </row>
    <row r="77" spans="1:24" ht="45">
      <c r="A77" s="24" t="s">
        <v>1304</v>
      </c>
      <c r="B77" s="24" t="s">
        <v>1046</v>
      </c>
      <c r="C77" s="24" t="s">
        <v>1046</v>
      </c>
      <c r="D77" s="31" t="s">
        <v>1305</v>
      </c>
      <c r="E77" s="24" t="s">
        <v>1046</v>
      </c>
      <c r="F77" s="24" t="s">
        <v>1003</v>
      </c>
      <c r="G77" s="24" t="s">
        <v>1306</v>
      </c>
      <c r="H77" s="31" t="s">
        <v>50</v>
      </c>
      <c r="I77" s="22" t="s">
        <v>29</v>
      </c>
      <c r="K77" s="27">
        <v>695011</v>
      </c>
      <c r="L77" s="24" t="s">
        <v>1307</v>
      </c>
      <c r="N77" s="28">
        <v>100</v>
      </c>
      <c r="O77" s="23">
        <v>1000</v>
      </c>
      <c r="P77" s="33" t="s">
        <v>966</v>
      </c>
      <c r="W77" s="22" t="s">
        <v>953</v>
      </c>
      <c r="X77" s="22" t="s">
        <v>953</v>
      </c>
    </row>
    <row r="78" spans="1:24" ht="30">
      <c r="A78" s="24" t="s">
        <v>1308</v>
      </c>
      <c r="B78" s="24" t="s">
        <v>1309</v>
      </c>
      <c r="C78" s="24" t="s">
        <v>983</v>
      </c>
      <c r="D78" s="31" t="s">
        <v>1310</v>
      </c>
      <c r="E78" s="24" t="s">
        <v>1309</v>
      </c>
      <c r="G78" s="24" t="s">
        <v>1311</v>
      </c>
      <c r="H78" s="31" t="s">
        <v>50</v>
      </c>
      <c r="I78" s="22" t="s">
        <v>31</v>
      </c>
      <c r="K78" s="27">
        <v>474001</v>
      </c>
      <c r="L78" s="24" t="s">
        <v>1312</v>
      </c>
      <c r="N78" s="28">
        <v>100</v>
      </c>
      <c r="O78" s="23">
        <v>1000</v>
      </c>
      <c r="P78" s="33" t="s">
        <v>966</v>
      </c>
      <c r="W78" s="22" t="s">
        <v>953</v>
      </c>
      <c r="X78" s="22" t="s">
        <v>953</v>
      </c>
    </row>
    <row r="79" spans="1:24" ht="30">
      <c r="A79" s="24" t="s">
        <v>1039</v>
      </c>
      <c r="B79" s="24" t="s">
        <v>1040</v>
      </c>
      <c r="C79" s="24" t="s">
        <v>1313</v>
      </c>
      <c r="D79" s="31" t="s">
        <v>1314</v>
      </c>
      <c r="E79" s="24" t="s">
        <v>1313</v>
      </c>
      <c r="G79" s="24" t="s">
        <v>1315</v>
      </c>
      <c r="H79" s="31" t="s">
        <v>50</v>
      </c>
      <c r="I79" s="22" t="s">
        <v>21</v>
      </c>
      <c r="K79" s="27">
        <v>110008</v>
      </c>
      <c r="L79" s="24" t="s">
        <v>1316</v>
      </c>
      <c r="N79" s="28">
        <v>100</v>
      </c>
      <c r="O79" s="23">
        <v>1000</v>
      </c>
      <c r="P79" s="33" t="s">
        <v>966</v>
      </c>
      <c r="U79" s="22" t="s">
        <v>1317</v>
      </c>
      <c r="W79" s="22" t="s">
        <v>953</v>
      </c>
      <c r="X79" s="22" t="s">
        <v>953</v>
      </c>
    </row>
    <row r="80" spans="1:24" ht="30">
      <c r="A80" s="24" t="s">
        <v>1318</v>
      </c>
      <c r="B80" s="24" t="s">
        <v>1071</v>
      </c>
      <c r="C80" s="24" t="s">
        <v>1319</v>
      </c>
      <c r="D80" s="31" t="s">
        <v>1320</v>
      </c>
      <c r="E80" s="24" t="s">
        <v>1319</v>
      </c>
      <c r="G80" s="24" t="s">
        <v>1321</v>
      </c>
      <c r="H80" s="31" t="s">
        <v>50</v>
      </c>
      <c r="I80" s="22" t="s">
        <v>40</v>
      </c>
      <c r="K80" s="27">
        <v>342001</v>
      </c>
      <c r="L80" s="24" t="s">
        <v>1322</v>
      </c>
      <c r="N80" s="28">
        <v>100</v>
      </c>
      <c r="O80" s="23">
        <v>1000</v>
      </c>
      <c r="P80" s="33" t="s">
        <v>966</v>
      </c>
      <c r="W80" s="22" t="s">
        <v>953</v>
      </c>
      <c r="X80" s="22" t="s">
        <v>953</v>
      </c>
    </row>
    <row r="81" spans="1:24" ht="30">
      <c r="A81" s="24" t="s">
        <v>1323</v>
      </c>
      <c r="B81" s="24" t="s">
        <v>1324</v>
      </c>
      <c r="C81" s="24" t="s">
        <v>990</v>
      </c>
      <c r="D81" s="31" t="s">
        <v>1324</v>
      </c>
      <c r="E81" s="24" t="s">
        <v>990</v>
      </c>
      <c r="G81" s="24" t="s">
        <v>1325</v>
      </c>
      <c r="H81" s="31" t="s">
        <v>50</v>
      </c>
      <c r="I81" s="22" t="s">
        <v>23</v>
      </c>
      <c r="K81" s="27">
        <v>385135</v>
      </c>
      <c r="L81" s="24" t="s">
        <v>1326</v>
      </c>
      <c r="N81" s="28">
        <v>100</v>
      </c>
      <c r="O81" s="23">
        <v>1000</v>
      </c>
      <c r="P81" s="33" t="s">
        <v>966</v>
      </c>
      <c r="W81" s="22" t="s">
        <v>953</v>
      </c>
      <c r="X81" s="22" t="s">
        <v>953</v>
      </c>
    </row>
    <row r="82" spans="1:24" ht="45">
      <c r="A82" s="24" t="s">
        <v>1072</v>
      </c>
      <c r="B82" s="24" t="s">
        <v>1327</v>
      </c>
      <c r="C82" s="24" t="s">
        <v>1328</v>
      </c>
      <c r="D82" s="31" t="s">
        <v>1072</v>
      </c>
      <c r="E82" s="24" t="s">
        <v>1329</v>
      </c>
      <c r="G82" s="24" t="s">
        <v>1330</v>
      </c>
      <c r="H82" s="31" t="s">
        <v>50</v>
      </c>
      <c r="I82" s="22" t="s">
        <v>21</v>
      </c>
      <c r="K82" s="27">
        <v>110005</v>
      </c>
      <c r="L82" s="24" t="s">
        <v>1331</v>
      </c>
      <c r="N82" s="28">
        <v>100</v>
      </c>
      <c r="O82" s="23">
        <v>1000</v>
      </c>
      <c r="P82" s="33" t="s">
        <v>966</v>
      </c>
      <c r="W82" s="22" t="s">
        <v>953</v>
      </c>
      <c r="X82" s="22" t="s">
        <v>953</v>
      </c>
    </row>
    <row r="83" spans="1:24" ht="30">
      <c r="A83" s="24" t="s">
        <v>1332</v>
      </c>
      <c r="B83" s="24" t="s">
        <v>1055</v>
      </c>
      <c r="C83" s="24" t="s">
        <v>1333</v>
      </c>
      <c r="D83" s="31" t="s">
        <v>1055</v>
      </c>
      <c r="E83" s="24" t="s">
        <v>1023</v>
      </c>
      <c r="F83" s="24" t="s">
        <v>1333</v>
      </c>
      <c r="G83" s="24" t="s">
        <v>1334</v>
      </c>
      <c r="H83" s="31" t="s">
        <v>50</v>
      </c>
      <c r="I83" s="22" t="s">
        <v>21</v>
      </c>
      <c r="K83" s="27">
        <v>110032</v>
      </c>
      <c r="L83" s="24" t="s">
        <v>1335</v>
      </c>
      <c r="N83" s="28">
        <v>100</v>
      </c>
      <c r="O83" s="23">
        <v>1000</v>
      </c>
      <c r="P83" s="33" t="s">
        <v>966</v>
      </c>
      <c r="U83" s="22" t="s">
        <v>1336</v>
      </c>
      <c r="W83" s="22" t="s">
        <v>953</v>
      </c>
      <c r="X83" s="22" t="s">
        <v>953</v>
      </c>
    </row>
    <row r="84" spans="1:24" ht="45">
      <c r="A84" s="24" t="s">
        <v>1337</v>
      </c>
      <c r="B84" s="24" t="s">
        <v>1046</v>
      </c>
      <c r="C84" s="24" t="s">
        <v>1338</v>
      </c>
      <c r="D84" s="31" t="s">
        <v>1339</v>
      </c>
      <c r="G84" s="24" t="s">
        <v>1340</v>
      </c>
      <c r="H84" s="31" t="s">
        <v>50</v>
      </c>
      <c r="I84" s="22" t="s">
        <v>32</v>
      </c>
      <c r="K84" s="27">
        <v>400068</v>
      </c>
      <c r="L84" s="24" t="s">
        <v>1341</v>
      </c>
      <c r="N84" s="28">
        <v>100</v>
      </c>
      <c r="O84" s="23">
        <v>1000</v>
      </c>
      <c r="P84" s="33" t="s">
        <v>966</v>
      </c>
      <c r="U84" s="22" t="s">
        <v>1342</v>
      </c>
      <c r="W84" s="22" t="s">
        <v>953</v>
      </c>
      <c r="X84" s="22" t="s">
        <v>953</v>
      </c>
    </row>
    <row r="85" spans="1:24" ht="30">
      <c r="A85" s="24" t="s">
        <v>1343</v>
      </c>
      <c r="B85" s="24" t="s">
        <v>1344</v>
      </c>
      <c r="C85" s="24" t="s">
        <v>1345</v>
      </c>
      <c r="D85" s="31" t="s">
        <v>1346</v>
      </c>
      <c r="E85" s="24" t="s">
        <v>1345</v>
      </c>
      <c r="G85" s="24" t="s">
        <v>1347</v>
      </c>
      <c r="H85" s="31" t="s">
        <v>50</v>
      </c>
      <c r="I85" s="22" t="s">
        <v>28</v>
      </c>
      <c r="K85" s="27">
        <v>576123</v>
      </c>
      <c r="L85" s="24" t="s">
        <v>1348</v>
      </c>
      <c r="N85" s="28">
        <v>100</v>
      </c>
      <c r="O85" s="23">
        <v>1000</v>
      </c>
      <c r="P85" s="33" t="s">
        <v>966</v>
      </c>
      <c r="U85" s="22" t="s">
        <v>1349</v>
      </c>
      <c r="W85" s="22" t="s">
        <v>953</v>
      </c>
      <c r="X85" s="22" t="s">
        <v>953</v>
      </c>
    </row>
    <row r="86" spans="1:24" ht="30">
      <c r="A86" s="24" t="s">
        <v>1350</v>
      </c>
      <c r="B86" s="24" t="s">
        <v>1351</v>
      </c>
      <c r="D86" s="31" t="s">
        <v>1352</v>
      </c>
      <c r="E86" s="24" t="s">
        <v>1112</v>
      </c>
      <c r="G86" s="24" t="s">
        <v>1353</v>
      </c>
      <c r="H86" s="31" t="s">
        <v>50</v>
      </c>
      <c r="I86" s="22" t="s">
        <v>23</v>
      </c>
      <c r="K86" s="27">
        <v>380015</v>
      </c>
      <c r="L86" s="24" t="s">
        <v>1354</v>
      </c>
      <c r="N86" s="28">
        <v>100</v>
      </c>
      <c r="O86" s="23">
        <v>1000</v>
      </c>
      <c r="P86" s="33" t="s">
        <v>966</v>
      </c>
      <c r="W86" s="22" t="s">
        <v>953</v>
      </c>
      <c r="X86" s="22" t="s">
        <v>953</v>
      </c>
    </row>
    <row r="87" spans="1:24" ht="30">
      <c r="A87" s="24" t="s">
        <v>1355</v>
      </c>
      <c r="B87" s="24" t="s">
        <v>1196</v>
      </c>
      <c r="C87" s="24" t="s">
        <v>1356</v>
      </c>
      <c r="D87" s="31" t="s">
        <v>1357</v>
      </c>
      <c r="E87" s="24" t="s">
        <v>1356</v>
      </c>
      <c r="G87" s="24" t="s">
        <v>1358</v>
      </c>
      <c r="H87" s="31" t="s">
        <v>50</v>
      </c>
      <c r="I87" s="22" t="s">
        <v>23</v>
      </c>
      <c r="K87" s="27">
        <v>390002</v>
      </c>
      <c r="L87" s="24" t="s">
        <v>1359</v>
      </c>
      <c r="N87" s="28">
        <v>100</v>
      </c>
      <c r="O87" s="23">
        <v>1000</v>
      </c>
      <c r="P87" s="33" t="s">
        <v>966</v>
      </c>
      <c r="W87" s="22" t="s">
        <v>953</v>
      </c>
      <c r="X87" s="22" t="s">
        <v>953</v>
      </c>
    </row>
    <row r="88" spans="1:24" ht="45">
      <c r="A88" s="24" t="s">
        <v>1360</v>
      </c>
      <c r="B88" s="24" t="s">
        <v>1258</v>
      </c>
      <c r="C88" s="24" t="s">
        <v>995</v>
      </c>
      <c r="D88" s="31" t="s">
        <v>1258</v>
      </c>
      <c r="G88" s="24" t="s">
        <v>1361</v>
      </c>
      <c r="H88" s="31" t="s">
        <v>50</v>
      </c>
      <c r="I88" s="22" t="s">
        <v>32</v>
      </c>
      <c r="K88" s="27">
        <v>400001</v>
      </c>
      <c r="L88" s="24" t="s">
        <v>1362</v>
      </c>
      <c r="N88" s="28">
        <v>100</v>
      </c>
      <c r="O88" s="23">
        <v>1000</v>
      </c>
      <c r="P88" s="33" t="s">
        <v>966</v>
      </c>
      <c r="W88" s="22" t="s">
        <v>953</v>
      </c>
      <c r="X88" s="22" t="s">
        <v>953</v>
      </c>
    </row>
    <row r="89" spans="1:24" ht="30">
      <c r="A89" s="24" t="s">
        <v>1363</v>
      </c>
      <c r="B89" s="24" t="s">
        <v>1332</v>
      </c>
      <c r="C89" s="24" t="s">
        <v>1364</v>
      </c>
      <c r="D89" s="31" t="s">
        <v>1365</v>
      </c>
      <c r="G89" s="24" t="s">
        <v>1366</v>
      </c>
      <c r="H89" s="31" t="s">
        <v>50</v>
      </c>
      <c r="I89" s="22" t="s">
        <v>23</v>
      </c>
      <c r="K89" s="27">
        <v>360001</v>
      </c>
      <c r="L89" s="24" t="s">
        <v>1367</v>
      </c>
      <c r="N89" s="28">
        <v>100</v>
      </c>
      <c r="O89" s="23">
        <v>1000</v>
      </c>
      <c r="P89" s="33" t="s">
        <v>966</v>
      </c>
      <c r="W89" s="22" t="s">
        <v>953</v>
      </c>
      <c r="X89" s="22" t="s">
        <v>953</v>
      </c>
    </row>
    <row r="90" spans="1:24" ht="30">
      <c r="A90" s="24" t="s">
        <v>1368</v>
      </c>
      <c r="B90" s="24" t="s">
        <v>991</v>
      </c>
      <c r="C90" s="24" t="s">
        <v>957</v>
      </c>
      <c r="D90" s="31" t="s">
        <v>991</v>
      </c>
      <c r="E90" s="24" t="s">
        <v>957</v>
      </c>
      <c r="G90" s="24" t="s">
        <v>1369</v>
      </c>
      <c r="H90" s="31" t="s">
        <v>50</v>
      </c>
      <c r="I90" s="22" t="s">
        <v>32</v>
      </c>
      <c r="K90" s="27">
        <v>400057</v>
      </c>
      <c r="L90" s="24" t="s">
        <v>1370</v>
      </c>
      <c r="N90" s="28">
        <v>100</v>
      </c>
      <c r="O90" s="23">
        <v>1000</v>
      </c>
      <c r="P90" s="33" t="s">
        <v>966</v>
      </c>
      <c r="U90" s="22" t="s">
        <v>1371</v>
      </c>
      <c r="W90" s="22" t="s">
        <v>953</v>
      </c>
      <c r="X90" s="22" t="s">
        <v>953</v>
      </c>
    </row>
    <row r="91" spans="1:24" ht="30">
      <c r="A91" s="24" t="s">
        <v>1372</v>
      </c>
      <c r="B91" s="24" t="s">
        <v>1373</v>
      </c>
      <c r="D91" s="31" t="s">
        <v>1374</v>
      </c>
      <c r="G91" s="24" t="s">
        <v>1375</v>
      </c>
      <c r="H91" s="31" t="s">
        <v>50</v>
      </c>
      <c r="I91" s="22" t="s">
        <v>23</v>
      </c>
      <c r="K91" s="27">
        <v>360311</v>
      </c>
      <c r="L91" s="24" t="s">
        <v>1376</v>
      </c>
      <c r="N91" s="28">
        <v>100</v>
      </c>
      <c r="O91" s="23">
        <v>1000</v>
      </c>
      <c r="P91" s="33" t="s">
        <v>966</v>
      </c>
      <c r="W91" s="22" t="s">
        <v>953</v>
      </c>
      <c r="X91" s="22" t="s">
        <v>953</v>
      </c>
    </row>
    <row r="92" spans="1:24" ht="45">
      <c r="A92" s="24" t="s">
        <v>1377</v>
      </c>
      <c r="B92" s="24" t="s">
        <v>956</v>
      </c>
      <c r="C92" s="24" t="s">
        <v>1378</v>
      </c>
      <c r="D92" s="31" t="s">
        <v>1379</v>
      </c>
      <c r="G92" s="24" t="s">
        <v>1380</v>
      </c>
      <c r="H92" s="31" t="s">
        <v>50</v>
      </c>
      <c r="I92" s="22" t="s">
        <v>23</v>
      </c>
      <c r="K92" s="27">
        <v>380006</v>
      </c>
      <c r="L92" s="24" t="s">
        <v>1381</v>
      </c>
      <c r="N92" s="28">
        <v>100</v>
      </c>
      <c r="O92" s="23">
        <v>1000</v>
      </c>
      <c r="P92" s="33" t="s">
        <v>966</v>
      </c>
      <c r="W92" s="22" t="s">
        <v>953</v>
      </c>
      <c r="X92" s="22" t="s">
        <v>953</v>
      </c>
    </row>
    <row r="93" spans="1:24" ht="45">
      <c r="A93" s="24" t="s">
        <v>1382</v>
      </c>
      <c r="B93" s="24" t="s">
        <v>1383</v>
      </c>
      <c r="C93" s="24" t="s">
        <v>1384</v>
      </c>
      <c r="D93" s="31" t="s">
        <v>1383</v>
      </c>
      <c r="E93" s="24" t="s">
        <v>1384</v>
      </c>
      <c r="G93" s="24" t="s">
        <v>1385</v>
      </c>
      <c r="H93" s="31" t="s">
        <v>50</v>
      </c>
      <c r="I93" s="22" t="s">
        <v>32</v>
      </c>
      <c r="K93" s="27">
        <v>400056</v>
      </c>
      <c r="L93" s="24" t="s">
        <v>1386</v>
      </c>
      <c r="N93" s="28">
        <v>100</v>
      </c>
      <c r="O93" s="23">
        <v>1000</v>
      </c>
      <c r="P93" s="33" t="s">
        <v>966</v>
      </c>
      <c r="U93" s="22" t="s">
        <v>1387</v>
      </c>
      <c r="W93" s="22" t="s">
        <v>953</v>
      </c>
      <c r="X93" s="22" t="s">
        <v>953</v>
      </c>
    </row>
    <row r="94" spans="1:24" ht="45">
      <c r="A94" s="24" t="s">
        <v>1382</v>
      </c>
      <c r="B94" s="24" t="s">
        <v>1388</v>
      </c>
      <c r="C94" s="24" t="s">
        <v>1389</v>
      </c>
      <c r="D94" s="31" t="s">
        <v>1390</v>
      </c>
      <c r="E94" s="24" t="s">
        <v>1391</v>
      </c>
      <c r="G94" s="24" t="s">
        <v>1392</v>
      </c>
      <c r="H94" s="31" t="s">
        <v>50</v>
      </c>
      <c r="I94" s="22" t="s">
        <v>23</v>
      </c>
      <c r="K94" s="27">
        <v>395005</v>
      </c>
      <c r="L94" s="24" t="s">
        <v>1393</v>
      </c>
      <c r="N94" s="28">
        <v>100</v>
      </c>
      <c r="O94" s="23">
        <v>1000</v>
      </c>
      <c r="P94" s="33" t="s">
        <v>966</v>
      </c>
      <c r="U94" s="22" t="s">
        <v>1394</v>
      </c>
      <c r="W94" s="22" t="s">
        <v>953</v>
      </c>
      <c r="X94" s="22" t="s">
        <v>953</v>
      </c>
    </row>
    <row r="95" spans="1:24" ht="45">
      <c r="A95" s="24" t="s">
        <v>1082</v>
      </c>
      <c r="B95" s="24" t="s">
        <v>1395</v>
      </c>
      <c r="D95" s="31" t="s">
        <v>1396</v>
      </c>
      <c r="E95" s="24" t="s">
        <v>1395</v>
      </c>
      <c r="G95" s="24" t="s">
        <v>1397</v>
      </c>
      <c r="H95" s="31" t="s">
        <v>50</v>
      </c>
      <c r="I95" s="22" t="s">
        <v>24</v>
      </c>
      <c r="K95" s="27">
        <v>133001</v>
      </c>
      <c r="L95" s="24" t="s">
        <v>1398</v>
      </c>
      <c r="N95" s="28">
        <v>100</v>
      </c>
      <c r="O95" s="23">
        <v>1000</v>
      </c>
      <c r="P95" s="33" t="s">
        <v>966</v>
      </c>
      <c r="U95" s="22" t="s">
        <v>1399</v>
      </c>
      <c r="W95" s="22" t="s">
        <v>953</v>
      </c>
      <c r="X95" s="22" t="s">
        <v>953</v>
      </c>
    </row>
    <row r="96" spans="1:24" ht="45">
      <c r="A96" s="24" t="s">
        <v>1400</v>
      </c>
      <c r="B96" s="24" t="s">
        <v>1040</v>
      </c>
      <c r="C96" s="24" t="s">
        <v>995</v>
      </c>
      <c r="D96" s="31" t="s">
        <v>1401</v>
      </c>
      <c r="E96" s="24" t="s">
        <v>1248</v>
      </c>
      <c r="F96" s="24" t="s">
        <v>995</v>
      </c>
      <c r="G96" s="24" t="s">
        <v>1402</v>
      </c>
      <c r="H96" s="31" t="s">
        <v>50</v>
      </c>
      <c r="I96" s="22" t="s">
        <v>32</v>
      </c>
      <c r="K96" s="27">
        <v>400092</v>
      </c>
      <c r="L96" s="24" t="s">
        <v>1403</v>
      </c>
      <c r="N96" s="28">
        <v>100</v>
      </c>
      <c r="O96" s="23">
        <v>1000</v>
      </c>
      <c r="P96" s="33" t="s">
        <v>966</v>
      </c>
      <c r="U96" s="22" t="s">
        <v>1404</v>
      </c>
      <c r="W96" s="22" t="s">
        <v>953</v>
      </c>
      <c r="X96" s="22" t="s">
        <v>953</v>
      </c>
    </row>
    <row r="97" spans="1:24" ht="45">
      <c r="A97" s="24" t="s">
        <v>1405</v>
      </c>
      <c r="B97" s="24" t="s">
        <v>1196</v>
      </c>
      <c r="C97" s="24" t="s">
        <v>1406</v>
      </c>
      <c r="D97" s="31" t="s">
        <v>1407</v>
      </c>
      <c r="E97" s="24" t="s">
        <v>1003</v>
      </c>
      <c r="F97" s="24" t="s">
        <v>1406</v>
      </c>
      <c r="G97" s="24" t="s">
        <v>1408</v>
      </c>
      <c r="H97" s="31" t="s">
        <v>50</v>
      </c>
      <c r="I97" s="22" t="s">
        <v>32</v>
      </c>
      <c r="K97" s="27">
        <v>400002</v>
      </c>
      <c r="L97" s="24" t="s">
        <v>1409</v>
      </c>
      <c r="N97" s="28">
        <v>100</v>
      </c>
      <c r="O97" s="23">
        <v>1000</v>
      </c>
      <c r="P97" s="33" t="s">
        <v>966</v>
      </c>
      <c r="U97" s="22" t="s">
        <v>1410</v>
      </c>
      <c r="W97" s="22" t="s">
        <v>953</v>
      </c>
      <c r="X97" s="22" t="s">
        <v>953</v>
      </c>
    </row>
    <row r="98" spans="1:24" ht="30">
      <c r="A98" s="24" t="s">
        <v>1411</v>
      </c>
      <c r="B98" s="24" t="s">
        <v>1066</v>
      </c>
      <c r="C98" s="24" t="s">
        <v>1412</v>
      </c>
      <c r="D98" s="31" t="s">
        <v>1413</v>
      </c>
      <c r="E98" s="24" t="s">
        <v>992</v>
      </c>
      <c r="G98" s="24" t="s">
        <v>1414</v>
      </c>
      <c r="H98" s="31" t="s">
        <v>50</v>
      </c>
      <c r="I98" s="22" t="s">
        <v>23</v>
      </c>
      <c r="K98" s="27">
        <v>362630</v>
      </c>
      <c r="L98" s="24" t="s">
        <v>1415</v>
      </c>
      <c r="N98" s="28">
        <v>100</v>
      </c>
      <c r="O98" s="23">
        <v>1000</v>
      </c>
      <c r="P98" s="33" t="s">
        <v>966</v>
      </c>
      <c r="W98" s="22" t="s">
        <v>953</v>
      </c>
      <c r="X98" s="22" t="s">
        <v>953</v>
      </c>
    </row>
    <row r="99" spans="1:24" ht="60">
      <c r="A99" s="24" t="s">
        <v>1416</v>
      </c>
      <c r="B99" s="24" t="s">
        <v>1417</v>
      </c>
      <c r="D99" s="31" t="s">
        <v>1417</v>
      </c>
      <c r="G99" s="24" t="s">
        <v>1418</v>
      </c>
      <c r="H99" s="31" t="s">
        <v>50</v>
      </c>
      <c r="I99" s="22" t="s">
        <v>32</v>
      </c>
      <c r="K99" s="27">
        <v>421202</v>
      </c>
      <c r="L99" s="24" t="s">
        <v>1419</v>
      </c>
      <c r="N99" s="28">
        <v>100</v>
      </c>
      <c r="O99" s="23">
        <v>1000</v>
      </c>
      <c r="P99" s="33" t="s">
        <v>966</v>
      </c>
      <c r="W99" s="22" t="s">
        <v>953</v>
      </c>
      <c r="X99" s="22" t="s">
        <v>953</v>
      </c>
    </row>
    <row r="100" spans="1:24" ht="30">
      <c r="A100" s="24" t="s">
        <v>1420</v>
      </c>
      <c r="B100" s="24" t="s">
        <v>975</v>
      </c>
      <c r="C100" s="24" t="s">
        <v>1112</v>
      </c>
      <c r="D100" s="31" t="s">
        <v>1421</v>
      </c>
      <c r="E100" s="24" t="s">
        <v>1112</v>
      </c>
      <c r="G100" s="24" t="s">
        <v>1422</v>
      </c>
      <c r="H100" s="31" t="s">
        <v>50</v>
      </c>
      <c r="I100" s="22" t="s">
        <v>45</v>
      </c>
      <c r="K100" s="27">
        <v>221002</v>
      </c>
      <c r="L100" s="24" t="s">
        <v>1423</v>
      </c>
      <c r="N100" s="28">
        <v>100</v>
      </c>
      <c r="O100" s="23">
        <v>1000</v>
      </c>
      <c r="P100" s="33" t="s">
        <v>966</v>
      </c>
      <c r="W100" s="22" t="s">
        <v>953</v>
      </c>
      <c r="X100" s="22" t="s">
        <v>953</v>
      </c>
    </row>
    <row r="101" spans="1:24" ht="30">
      <c r="A101" s="24" t="s">
        <v>1420</v>
      </c>
      <c r="B101" s="24" t="s">
        <v>1424</v>
      </c>
      <c r="C101" s="24" t="s">
        <v>995</v>
      </c>
      <c r="D101" s="31" t="s">
        <v>1424</v>
      </c>
      <c r="E101" s="24" t="s">
        <v>1090</v>
      </c>
      <c r="G101" s="24" t="s">
        <v>1425</v>
      </c>
      <c r="H101" s="31" t="s">
        <v>50</v>
      </c>
      <c r="I101" s="22" t="s">
        <v>32</v>
      </c>
      <c r="K101" s="27">
        <v>400054</v>
      </c>
      <c r="L101" s="24" t="s">
        <v>1426</v>
      </c>
      <c r="N101" s="28">
        <v>100</v>
      </c>
      <c r="O101" s="23">
        <v>1000</v>
      </c>
      <c r="P101" s="33" t="s">
        <v>966</v>
      </c>
      <c r="U101" s="22" t="s">
        <v>1427</v>
      </c>
      <c r="W101" s="22" t="s">
        <v>953</v>
      </c>
      <c r="X101" s="22" t="s">
        <v>953</v>
      </c>
    </row>
    <row r="102" spans="1:24" ht="30">
      <c r="A102" s="24" t="s">
        <v>1428</v>
      </c>
      <c r="B102" s="24" t="s">
        <v>1280</v>
      </c>
      <c r="D102" s="31" t="s">
        <v>1429</v>
      </c>
      <c r="E102" s="24" t="s">
        <v>1430</v>
      </c>
      <c r="F102" s="24" t="s">
        <v>1431</v>
      </c>
      <c r="G102" s="24" t="s">
        <v>1432</v>
      </c>
      <c r="H102" s="31" t="s">
        <v>50</v>
      </c>
      <c r="I102" s="22" t="s">
        <v>24</v>
      </c>
      <c r="K102" s="27">
        <v>131001</v>
      </c>
      <c r="L102" s="24" t="s">
        <v>1433</v>
      </c>
      <c r="N102" s="28">
        <v>100</v>
      </c>
      <c r="O102" s="23">
        <v>1000</v>
      </c>
      <c r="P102" s="33" t="s">
        <v>966</v>
      </c>
      <c r="U102" s="22" t="s">
        <v>1434</v>
      </c>
      <c r="W102" s="22" t="s">
        <v>953</v>
      </c>
      <c r="X102" s="22" t="s">
        <v>953</v>
      </c>
    </row>
    <row r="103" spans="1:24" ht="30">
      <c r="A103" s="24" t="s">
        <v>1428</v>
      </c>
      <c r="B103" s="24" t="s">
        <v>1280</v>
      </c>
      <c r="C103" s="24" t="s">
        <v>1435</v>
      </c>
      <c r="D103" s="31" t="s">
        <v>1430</v>
      </c>
      <c r="E103" s="24" t="s">
        <v>1431</v>
      </c>
      <c r="G103" s="24" t="s">
        <v>1436</v>
      </c>
      <c r="H103" s="31" t="s">
        <v>50</v>
      </c>
      <c r="I103" s="22" t="s">
        <v>24</v>
      </c>
      <c r="K103" s="27">
        <v>131001</v>
      </c>
      <c r="L103" s="24" t="s">
        <v>1437</v>
      </c>
      <c r="N103" s="28">
        <v>200</v>
      </c>
      <c r="O103" s="23">
        <v>2000</v>
      </c>
      <c r="P103" s="33" t="s">
        <v>966</v>
      </c>
      <c r="W103" s="22" t="s">
        <v>953</v>
      </c>
      <c r="X103" s="22" t="s">
        <v>953</v>
      </c>
    </row>
    <row r="104" spans="1:24" ht="30">
      <c r="A104" s="24" t="s">
        <v>1055</v>
      </c>
      <c r="B104" s="24" t="s">
        <v>1438</v>
      </c>
      <c r="D104" s="31" t="s">
        <v>1439</v>
      </c>
      <c r="E104" s="24" t="s">
        <v>975</v>
      </c>
      <c r="G104" s="24" t="s">
        <v>1440</v>
      </c>
      <c r="H104" s="31" t="s">
        <v>50</v>
      </c>
      <c r="I104" s="22" t="s">
        <v>13</v>
      </c>
      <c r="K104" s="27">
        <v>500038</v>
      </c>
      <c r="L104" s="24" t="s">
        <v>1441</v>
      </c>
      <c r="N104" s="28">
        <v>100</v>
      </c>
      <c r="O104" s="23">
        <v>1000</v>
      </c>
      <c r="P104" s="33" t="s">
        <v>966</v>
      </c>
      <c r="W104" s="22" t="s">
        <v>953</v>
      </c>
      <c r="X104" s="22" t="s">
        <v>953</v>
      </c>
    </row>
    <row r="105" spans="1:24" ht="30">
      <c r="A105" s="24" t="s">
        <v>1442</v>
      </c>
      <c r="B105" s="24" t="s">
        <v>1443</v>
      </c>
      <c r="D105" s="31" t="s">
        <v>1444</v>
      </c>
      <c r="E105" s="24" t="s">
        <v>1443</v>
      </c>
      <c r="G105" s="24" t="s">
        <v>1445</v>
      </c>
      <c r="H105" s="31" t="s">
        <v>50</v>
      </c>
      <c r="I105" s="22" t="s">
        <v>23</v>
      </c>
      <c r="K105" s="27">
        <v>382305</v>
      </c>
      <c r="L105" s="24" t="s">
        <v>1446</v>
      </c>
      <c r="N105" s="28">
        <v>100</v>
      </c>
      <c r="O105" s="23">
        <v>1000</v>
      </c>
      <c r="P105" s="33" t="s">
        <v>966</v>
      </c>
      <c r="W105" s="22" t="s">
        <v>953</v>
      </c>
      <c r="X105" s="22" t="s">
        <v>953</v>
      </c>
    </row>
    <row r="106" spans="1:24" ht="30">
      <c r="A106" s="24" t="s">
        <v>1447</v>
      </c>
      <c r="B106" s="24" t="s">
        <v>1328</v>
      </c>
      <c r="D106" s="31" t="s">
        <v>1093</v>
      </c>
      <c r="E106" s="24" t="s">
        <v>992</v>
      </c>
      <c r="F106" s="24" t="s">
        <v>1112</v>
      </c>
      <c r="G106" s="24" t="s">
        <v>1448</v>
      </c>
      <c r="H106" s="31" t="s">
        <v>50</v>
      </c>
      <c r="I106" s="22" t="s">
        <v>21</v>
      </c>
      <c r="K106" s="27">
        <v>110067</v>
      </c>
      <c r="L106" s="24" t="s">
        <v>1449</v>
      </c>
      <c r="N106" s="28">
        <v>100</v>
      </c>
      <c r="O106" s="23">
        <v>1000</v>
      </c>
      <c r="P106" s="33" t="s">
        <v>966</v>
      </c>
      <c r="W106" s="22" t="s">
        <v>953</v>
      </c>
      <c r="X106" s="22" t="s">
        <v>953</v>
      </c>
    </row>
    <row r="107" spans="1:24" ht="30">
      <c r="A107" s="24" t="s">
        <v>1447</v>
      </c>
      <c r="B107" s="24" t="s">
        <v>1450</v>
      </c>
      <c r="D107" s="31" t="s">
        <v>1451</v>
      </c>
      <c r="G107" s="24" t="s">
        <v>1452</v>
      </c>
      <c r="H107" s="31" t="s">
        <v>50</v>
      </c>
      <c r="I107" s="22" t="s">
        <v>23</v>
      </c>
      <c r="K107" s="27">
        <v>360001</v>
      </c>
      <c r="L107" s="24" t="s">
        <v>1453</v>
      </c>
      <c r="N107" s="28">
        <v>100</v>
      </c>
      <c r="O107" s="23">
        <v>1000</v>
      </c>
      <c r="P107" s="33" t="s">
        <v>966</v>
      </c>
      <c r="W107" s="22" t="s">
        <v>953</v>
      </c>
      <c r="X107" s="22" t="s">
        <v>953</v>
      </c>
    </row>
    <row r="108" spans="1:24" ht="60">
      <c r="A108" s="24" t="s">
        <v>1447</v>
      </c>
      <c r="B108" s="24" t="s">
        <v>1454</v>
      </c>
      <c r="D108" s="31" t="s">
        <v>1455</v>
      </c>
      <c r="G108" s="24" t="s">
        <v>1456</v>
      </c>
      <c r="H108" s="31" t="s">
        <v>50</v>
      </c>
      <c r="I108" s="22" t="s">
        <v>23</v>
      </c>
      <c r="K108" s="27">
        <v>361001</v>
      </c>
      <c r="L108" s="24" t="s">
        <v>1457</v>
      </c>
      <c r="N108" s="28">
        <v>100</v>
      </c>
      <c r="O108" s="23">
        <v>1000</v>
      </c>
      <c r="P108" s="33" t="s">
        <v>966</v>
      </c>
      <c r="W108" s="22" t="s">
        <v>953</v>
      </c>
      <c r="X108" s="22" t="s">
        <v>953</v>
      </c>
    </row>
    <row r="109" spans="1:24" ht="45">
      <c r="A109" s="24" t="s">
        <v>1458</v>
      </c>
      <c r="B109" s="24" t="s">
        <v>1055</v>
      </c>
      <c r="C109" s="24" t="s">
        <v>1459</v>
      </c>
      <c r="D109" s="31" t="s">
        <v>1460</v>
      </c>
      <c r="E109" s="24" t="s">
        <v>989</v>
      </c>
      <c r="F109" s="24" t="s">
        <v>1461</v>
      </c>
      <c r="G109" s="24" t="s">
        <v>1462</v>
      </c>
      <c r="H109" s="31" t="s">
        <v>50</v>
      </c>
      <c r="I109" s="22" t="s">
        <v>29</v>
      </c>
      <c r="K109" s="27">
        <v>680506</v>
      </c>
      <c r="L109" s="24" t="s">
        <v>1463</v>
      </c>
      <c r="N109" s="28">
        <v>300</v>
      </c>
      <c r="O109" s="23">
        <v>3000</v>
      </c>
      <c r="P109" s="33" t="s">
        <v>966</v>
      </c>
      <c r="W109" s="22" t="s">
        <v>953</v>
      </c>
      <c r="X109" s="22" t="s">
        <v>953</v>
      </c>
    </row>
    <row r="110" spans="1:24" ht="30">
      <c r="A110" s="24" t="s">
        <v>1464</v>
      </c>
      <c r="B110" s="24" t="s">
        <v>1465</v>
      </c>
      <c r="D110" s="31" t="s">
        <v>984</v>
      </c>
      <c r="E110" s="24" t="s">
        <v>1055</v>
      </c>
      <c r="F110" s="24" t="s">
        <v>1465</v>
      </c>
      <c r="G110" s="24" t="s">
        <v>1466</v>
      </c>
      <c r="H110" s="31" t="s">
        <v>50</v>
      </c>
      <c r="I110" s="22" t="s">
        <v>45</v>
      </c>
      <c r="K110" s="27">
        <v>208012</v>
      </c>
      <c r="L110" s="24" t="s">
        <v>1467</v>
      </c>
      <c r="N110" s="28">
        <v>100</v>
      </c>
      <c r="O110" s="23">
        <v>1000</v>
      </c>
      <c r="P110" s="33" t="s">
        <v>966</v>
      </c>
      <c r="W110" s="22" t="s">
        <v>953</v>
      </c>
      <c r="X110" s="22" t="s">
        <v>953</v>
      </c>
    </row>
    <row r="111" spans="1:24" ht="30">
      <c r="A111" s="24" t="s">
        <v>1468</v>
      </c>
      <c r="B111" s="24" t="s">
        <v>1469</v>
      </c>
      <c r="C111" s="24" t="s">
        <v>1470</v>
      </c>
      <c r="D111" s="31" t="s">
        <v>1471</v>
      </c>
      <c r="E111" s="24" t="s">
        <v>1472</v>
      </c>
      <c r="F111" s="24" t="s">
        <v>975</v>
      </c>
      <c r="G111" s="24" t="s">
        <v>1473</v>
      </c>
      <c r="H111" s="31" t="s">
        <v>50</v>
      </c>
      <c r="I111" s="22" t="s">
        <v>27</v>
      </c>
      <c r="K111" s="27">
        <v>827001</v>
      </c>
      <c r="L111" s="24" t="s">
        <v>1474</v>
      </c>
      <c r="N111" s="28">
        <v>100</v>
      </c>
      <c r="O111" s="23">
        <v>1000</v>
      </c>
      <c r="P111" s="33" t="s">
        <v>966</v>
      </c>
      <c r="W111" s="22" t="s">
        <v>953</v>
      </c>
      <c r="X111" s="22" t="s">
        <v>953</v>
      </c>
    </row>
    <row r="112" spans="1:24" ht="30">
      <c r="A112" s="24" t="s">
        <v>1191</v>
      </c>
      <c r="B112" s="24" t="s">
        <v>1040</v>
      </c>
      <c r="C112" s="24" t="s">
        <v>1475</v>
      </c>
      <c r="D112" s="31" t="s">
        <v>1476</v>
      </c>
      <c r="G112" s="24" t="s">
        <v>1477</v>
      </c>
      <c r="H112" s="31" t="s">
        <v>50</v>
      </c>
      <c r="I112" s="22" t="s">
        <v>23</v>
      </c>
      <c r="K112" s="27">
        <v>394210</v>
      </c>
      <c r="L112" s="24" t="s">
        <v>1478</v>
      </c>
      <c r="N112" s="28">
        <v>100</v>
      </c>
      <c r="O112" s="23">
        <v>1000</v>
      </c>
      <c r="P112" s="33" t="s">
        <v>966</v>
      </c>
      <c r="U112" s="22" t="s">
        <v>1479</v>
      </c>
      <c r="W112" s="22" t="s">
        <v>953</v>
      </c>
      <c r="X112" s="22" t="s">
        <v>953</v>
      </c>
    </row>
    <row r="113" spans="1:24" ht="45">
      <c r="A113" s="24" t="s">
        <v>1480</v>
      </c>
      <c r="B113" s="24" t="s">
        <v>1481</v>
      </c>
      <c r="D113" s="31" t="s">
        <v>1008</v>
      </c>
      <c r="E113" s="24" t="s">
        <v>1046</v>
      </c>
      <c r="F113" s="24" t="s">
        <v>1481</v>
      </c>
      <c r="G113" s="24" t="s">
        <v>1482</v>
      </c>
      <c r="H113" s="31" t="s">
        <v>50</v>
      </c>
      <c r="I113" s="22" t="s">
        <v>40</v>
      </c>
      <c r="K113" s="27">
        <v>313901</v>
      </c>
      <c r="L113" s="24" t="s">
        <v>1483</v>
      </c>
      <c r="N113" s="28">
        <v>100</v>
      </c>
      <c r="O113" s="23">
        <v>1000</v>
      </c>
      <c r="P113" s="33" t="s">
        <v>966</v>
      </c>
      <c r="U113" s="22" t="s">
        <v>1484</v>
      </c>
      <c r="W113" s="22" t="s">
        <v>953</v>
      </c>
      <c r="X113" s="22" t="s">
        <v>953</v>
      </c>
    </row>
    <row r="114" spans="1:24" ht="30">
      <c r="A114" s="24" t="s">
        <v>1485</v>
      </c>
      <c r="B114" s="24" t="s">
        <v>1072</v>
      </c>
      <c r="D114" s="31" t="s">
        <v>1486</v>
      </c>
      <c r="E114" s="24" t="s">
        <v>1072</v>
      </c>
      <c r="G114" s="24" t="s">
        <v>1487</v>
      </c>
      <c r="H114" s="31" t="s">
        <v>50</v>
      </c>
      <c r="I114" s="22" t="s">
        <v>45</v>
      </c>
      <c r="K114" s="27">
        <v>282005</v>
      </c>
      <c r="L114" s="24" t="s">
        <v>1488</v>
      </c>
      <c r="N114" s="28">
        <v>100</v>
      </c>
      <c r="O114" s="23">
        <v>1000</v>
      </c>
      <c r="P114" s="33" t="s">
        <v>966</v>
      </c>
      <c r="W114" s="22" t="s">
        <v>953</v>
      </c>
      <c r="X114" s="22" t="s">
        <v>953</v>
      </c>
    </row>
    <row r="115" spans="1:24" ht="30">
      <c r="A115" s="24" t="s">
        <v>1489</v>
      </c>
      <c r="B115" s="24" t="s">
        <v>1490</v>
      </c>
      <c r="D115" s="31" t="s">
        <v>989</v>
      </c>
      <c r="E115" s="24" t="s">
        <v>1491</v>
      </c>
      <c r="F115" s="24" t="s">
        <v>1490</v>
      </c>
      <c r="G115" s="24" t="s">
        <v>1492</v>
      </c>
      <c r="H115" s="31" t="s">
        <v>50</v>
      </c>
      <c r="I115" s="22" t="s">
        <v>13</v>
      </c>
      <c r="K115" s="27">
        <v>533342</v>
      </c>
      <c r="L115" s="24" t="s">
        <v>1493</v>
      </c>
      <c r="N115" s="28">
        <v>100</v>
      </c>
      <c r="O115" s="23">
        <v>1000</v>
      </c>
      <c r="P115" s="33" t="s">
        <v>966</v>
      </c>
      <c r="U115" s="22" t="s">
        <v>1494</v>
      </c>
      <c r="W115" s="22" t="s">
        <v>953</v>
      </c>
      <c r="X115" s="22" t="s">
        <v>953</v>
      </c>
    </row>
    <row r="116" spans="1:24" ht="30">
      <c r="A116" s="24" t="s">
        <v>1495</v>
      </c>
      <c r="B116" s="24" t="s">
        <v>997</v>
      </c>
      <c r="C116" s="24" t="s">
        <v>1496</v>
      </c>
      <c r="D116" s="31" t="s">
        <v>1497</v>
      </c>
      <c r="E116" s="24" t="s">
        <v>1200</v>
      </c>
      <c r="G116" s="24" t="s">
        <v>1498</v>
      </c>
      <c r="H116" s="31" t="s">
        <v>50</v>
      </c>
      <c r="I116" s="22" t="s">
        <v>32</v>
      </c>
      <c r="K116" s="27">
        <v>421301</v>
      </c>
      <c r="L116" s="24" t="s">
        <v>1499</v>
      </c>
      <c r="N116" s="28">
        <v>100</v>
      </c>
      <c r="O116" s="23">
        <v>1000</v>
      </c>
      <c r="P116" s="33" t="s">
        <v>966</v>
      </c>
      <c r="U116" s="22" t="s">
        <v>1500</v>
      </c>
      <c r="W116" s="22" t="s">
        <v>953</v>
      </c>
      <c r="X116" s="22" t="s">
        <v>953</v>
      </c>
    </row>
    <row r="117" spans="1:24" ht="30">
      <c r="A117" s="24" t="s">
        <v>1501</v>
      </c>
      <c r="B117" s="24" t="s">
        <v>1072</v>
      </c>
      <c r="D117" s="31" t="s">
        <v>1502</v>
      </c>
      <c r="E117" s="24" t="s">
        <v>1503</v>
      </c>
      <c r="G117" s="24" t="s">
        <v>1504</v>
      </c>
      <c r="H117" s="31" t="s">
        <v>50</v>
      </c>
      <c r="I117" s="22" t="s">
        <v>21</v>
      </c>
      <c r="K117" s="27">
        <v>110040</v>
      </c>
      <c r="L117" s="24" t="s">
        <v>1505</v>
      </c>
      <c r="N117" s="28">
        <v>100</v>
      </c>
      <c r="O117" s="23">
        <v>1000</v>
      </c>
      <c r="P117" s="33" t="s">
        <v>966</v>
      </c>
      <c r="W117" s="22" t="s">
        <v>953</v>
      </c>
      <c r="X117" s="22" t="s">
        <v>953</v>
      </c>
    </row>
    <row r="118" spans="1:24" ht="30">
      <c r="A118" s="24" t="s">
        <v>1506</v>
      </c>
      <c r="B118" s="24" t="s">
        <v>973</v>
      </c>
      <c r="D118" s="31" t="s">
        <v>1507</v>
      </c>
      <c r="E118" s="24" t="s">
        <v>973</v>
      </c>
      <c r="G118" s="24" t="s">
        <v>1508</v>
      </c>
      <c r="H118" s="31" t="s">
        <v>50</v>
      </c>
      <c r="I118" s="22" t="s">
        <v>31</v>
      </c>
      <c r="K118" s="27">
        <v>452003</v>
      </c>
      <c r="L118" s="24" t="s">
        <v>1509</v>
      </c>
      <c r="N118" s="28">
        <v>100</v>
      </c>
      <c r="O118" s="23">
        <v>1000</v>
      </c>
      <c r="P118" s="33" t="s">
        <v>966</v>
      </c>
      <c r="W118" s="22" t="s">
        <v>953</v>
      </c>
      <c r="X118" s="22" t="s">
        <v>953</v>
      </c>
    </row>
    <row r="119" spans="1:24" ht="30">
      <c r="A119" s="24" t="s">
        <v>1510</v>
      </c>
      <c r="B119" s="24" t="s">
        <v>1511</v>
      </c>
      <c r="D119" s="31" t="s">
        <v>1512</v>
      </c>
      <c r="G119" s="24" t="s">
        <v>1513</v>
      </c>
      <c r="H119" s="31" t="s">
        <v>50</v>
      </c>
      <c r="I119" s="22" t="s">
        <v>23</v>
      </c>
      <c r="K119" s="27">
        <v>392001</v>
      </c>
      <c r="L119" s="24" t="s">
        <v>1514</v>
      </c>
      <c r="N119" s="28">
        <v>100</v>
      </c>
      <c r="O119" s="23">
        <v>1000</v>
      </c>
      <c r="P119" s="33" t="s">
        <v>966</v>
      </c>
      <c r="W119" s="22" t="s">
        <v>953</v>
      </c>
      <c r="X119" s="22" t="s">
        <v>953</v>
      </c>
    </row>
    <row r="120" spans="1:24" ht="30">
      <c r="A120" s="24" t="s">
        <v>1515</v>
      </c>
      <c r="D120" s="31" t="s">
        <v>1516</v>
      </c>
      <c r="G120" s="24" t="s">
        <v>1517</v>
      </c>
      <c r="H120" s="31" t="s">
        <v>50</v>
      </c>
      <c r="I120" s="22" t="s">
        <v>13</v>
      </c>
      <c r="K120" s="27">
        <v>500659</v>
      </c>
      <c r="L120" s="24" t="s">
        <v>1518</v>
      </c>
      <c r="N120" s="28">
        <v>100</v>
      </c>
      <c r="O120" s="23">
        <v>1000</v>
      </c>
      <c r="P120" s="33" t="s">
        <v>966</v>
      </c>
      <c r="W120" s="22" t="s">
        <v>953</v>
      </c>
      <c r="X120" s="22" t="s">
        <v>953</v>
      </c>
    </row>
    <row r="121" spans="1:24" ht="30">
      <c r="A121" s="24" t="s">
        <v>1023</v>
      </c>
      <c r="B121" s="24" t="s">
        <v>1519</v>
      </c>
      <c r="C121" s="24" t="s">
        <v>1520</v>
      </c>
      <c r="D121" s="31" t="s">
        <v>1521</v>
      </c>
      <c r="E121" s="24" t="s">
        <v>1520</v>
      </c>
      <c r="G121" s="24" t="s">
        <v>1522</v>
      </c>
      <c r="H121" s="31" t="s">
        <v>50</v>
      </c>
      <c r="I121" s="22" t="s">
        <v>28</v>
      </c>
      <c r="K121" s="27">
        <v>560053</v>
      </c>
      <c r="L121" s="24" t="s">
        <v>1523</v>
      </c>
      <c r="N121" s="28">
        <v>100</v>
      </c>
      <c r="O121" s="23">
        <v>1000</v>
      </c>
      <c r="P121" s="33" t="s">
        <v>966</v>
      </c>
      <c r="W121" s="22" t="s">
        <v>953</v>
      </c>
      <c r="X121" s="22" t="s">
        <v>953</v>
      </c>
    </row>
    <row r="122" spans="1:24" ht="45">
      <c r="A122" s="24" t="s">
        <v>1324</v>
      </c>
      <c r="B122" s="24" t="s">
        <v>1055</v>
      </c>
      <c r="C122" s="24" t="s">
        <v>990</v>
      </c>
      <c r="D122" s="31" t="s">
        <v>1524</v>
      </c>
      <c r="E122" s="24" t="s">
        <v>990</v>
      </c>
      <c r="G122" s="24" t="s">
        <v>1525</v>
      </c>
      <c r="H122" s="31" t="s">
        <v>50</v>
      </c>
      <c r="I122" s="22" t="s">
        <v>23</v>
      </c>
      <c r="K122" s="27">
        <v>385135</v>
      </c>
      <c r="L122" s="24" t="s">
        <v>1526</v>
      </c>
      <c r="N122" s="28">
        <v>100</v>
      </c>
      <c r="O122" s="23">
        <v>1000</v>
      </c>
      <c r="P122" s="33" t="s">
        <v>966</v>
      </c>
      <c r="W122" s="22" t="s">
        <v>953</v>
      </c>
      <c r="X122" s="22" t="s">
        <v>953</v>
      </c>
    </row>
    <row r="123" spans="1:24" ht="45">
      <c r="A123" s="24" t="s">
        <v>1527</v>
      </c>
      <c r="B123" s="24" t="s">
        <v>1046</v>
      </c>
      <c r="C123" s="24" t="s">
        <v>1528</v>
      </c>
      <c r="D123" s="31" t="s">
        <v>1529</v>
      </c>
      <c r="G123" s="24" t="s">
        <v>1530</v>
      </c>
      <c r="H123" s="31" t="s">
        <v>50</v>
      </c>
      <c r="I123" s="22" t="s">
        <v>22</v>
      </c>
      <c r="K123" s="27">
        <v>403512</v>
      </c>
      <c r="L123" s="24" t="s">
        <v>1531</v>
      </c>
      <c r="N123" s="28">
        <v>100</v>
      </c>
      <c r="O123" s="23">
        <v>1000</v>
      </c>
      <c r="P123" s="33" t="s">
        <v>966</v>
      </c>
      <c r="U123" s="22" t="s">
        <v>1532</v>
      </c>
      <c r="W123" s="22" t="s">
        <v>953</v>
      </c>
      <c r="X123" s="22" t="s">
        <v>953</v>
      </c>
    </row>
    <row r="124" spans="1:24" ht="45">
      <c r="A124" s="24" t="s">
        <v>1533</v>
      </c>
      <c r="B124" s="24" t="s">
        <v>1534</v>
      </c>
      <c r="D124" s="31" t="s">
        <v>1066</v>
      </c>
      <c r="E124" s="24" t="s">
        <v>1534</v>
      </c>
      <c r="G124" s="24" t="s">
        <v>1535</v>
      </c>
      <c r="H124" s="31" t="s">
        <v>50</v>
      </c>
      <c r="I124" s="22" t="s">
        <v>42</v>
      </c>
      <c r="K124" s="27">
        <v>620012</v>
      </c>
      <c r="L124" s="24" t="s">
        <v>1536</v>
      </c>
      <c r="N124" s="28">
        <v>100</v>
      </c>
      <c r="O124" s="23">
        <v>1000</v>
      </c>
      <c r="P124" s="33" t="s">
        <v>966</v>
      </c>
      <c r="U124" s="22" t="s">
        <v>1537</v>
      </c>
      <c r="W124" s="22" t="s">
        <v>953</v>
      </c>
      <c r="X124" s="22" t="s">
        <v>953</v>
      </c>
    </row>
    <row r="125" spans="1:24" ht="45">
      <c r="A125" s="24" t="s">
        <v>1538</v>
      </c>
      <c r="B125" s="24" t="s">
        <v>1328</v>
      </c>
      <c r="C125" s="24" t="s">
        <v>1539</v>
      </c>
      <c r="D125" s="31" t="s">
        <v>1332</v>
      </c>
      <c r="E125" s="24" t="s">
        <v>1040</v>
      </c>
      <c r="F125" s="24" t="s">
        <v>1539</v>
      </c>
      <c r="G125" s="24" t="s">
        <v>1540</v>
      </c>
      <c r="H125" s="31" t="s">
        <v>50</v>
      </c>
      <c r="I125" s="22" t="s">
        <v>40</v>
      </c>
      <c r="K125" s="27">
        <v>333025</v>
      </c>
      <c r="L125" s="24" t="s">
        <v>1541</v>
      </c>
      <c r="N125" s="28">
        <v>100</v>
      </c>
      <c r="O125" s="23">
        <v>1000</v>
      </c>
      <c r="P125" s="33" t="s">
        <v>966</v>
      </c>
      <c r="U125" s="22" t="s">
        <v>1542</v>
      </c>
      <c r="W125" s="22" t="s">
        <v>953</v>
      </c>
      <c r="X125" s="22" t="s">
        <v>953</v>
      </c>
    </row>
    <row r="126" spans="1:24" ht="30">
      <c r="A126" s="24" t="s">
        <v>1543</v>
      </c>
      <c r="B126" s="24" t="s">
        <v>1544</v>
      </c>
      <c r="D126" s="31" t="s">
        <v>1544</v>
      </c>
      <c r="E126" s="24" t="s">
        <v>1545</v>
      </c>
      <c r="G126" s="24" t="s">
        <v>1546</v>
      </c>
      <c r="H126" s="31" t="s">
        <v>50</v>
      </c>
      <c r="I126" s="22" t="s">
        <v>32</v>
      </c>
      <c r="K126" s="27">
        <v>411003</v>
      </c>
      <c r="L126" s="24" t="s">
        <v>1547</v>
      </c>
      <c r="N126" s="28">
        <v>100</v>
      </c>
      <c r="O126" s="23">
        <v>1000</v>
      </c>
      <c r="P126" s="33" t="s">
        <v>966</v>
      </c>
      <c r="W126" s="22" t="s">
        <v>953</v>
      </c>
      <c r="X126" s="22" t="s">
        <v>953</v>
      </c>
    </row>
    <row r="127" spans="1:24" ht="30">
      <c r="A127" s="24" t="s">
        <v>1548</v>
      </c>
      <c r="B127" s="24" t="s">
        <v>1545</v>
      </c>
      <c r="D127" s="31" t="s">
        <v>1545</v>
      </c>
      <c r="E127" s="24" t="s">
        <v>1066</v>
      </c>
      <c r="F127" s="24" t="s">
        <v>1046</v>
      </c>
      <c r="G127" s="24" t="s">
        <v>1549</v>
      </c>
      <c r="H127" s="31" t="s">
        <v>50</v>
      </c>
      <c r="I127" s="22" t="s">
        <v>31</v>
      </c>
      <c r="K127" s="27">
        <v>452003</v>
      </c>
      <c r="L127" s="24" t="s">
        <v>1550</v>
      </c>
      <c r="N127" s="28">
        <v>100</v>
      </c>
      <c r="O127" s="23">
        <v>1000</v>
      </c>
      <c r="P127" s="33" t="s">
        <v>966</v>
      </c>
      <c r="W127" s="22" t="s">
        <v>953</v>
      </c>
      <c r="X127" s="22" t="s">
        <v>953</v>
      </c>
    </row>
    <row r="128" spans="1:24" ht="30">
      <c r="A128" s="24" t="s">
        <v>989</v>
      </c>
      <c r="B128" s="24" t="s">
        <v>1551</v>
      </c>
      <c r="C128" s="24" t="s">
        <v>1552</v>
      </c>
      <c r="D128" s="31" t="s">
        <v>989</v>
      </c>
      <c r="E128" s="24" t="s">
        <v>1553</v>
      </c>
      <c r="F128" s="24" t="s">
        <v>1554</v>
      </c>
      <c r="G128" s="24" t="s">
        <v>1555</v>
      </c>
      <c r="H128" s="31" t="s">
        <v>50</v>
      </c>
      <c r="I128" s="22" t="s">
        <v>37</v>
      </c>
      <c r="K128" s="27">
        <v>760001</v>
      </c>
      <c r="L128" s="24" t="s">
        <v>1556</v>
      </c>
      <c r="N128" s="28">
        <v>100</v>
      </c>
      <c r="O128" s="23">
        <v>1000</v>
      </c>
      <c r="P128" s="33" t="s">
        <v>966</v>
      </c>
      <c r="W128" s="22" t="s">
        <v>953</v>
      </c>
      <c r="X128" s="22" t="s">
        <v>953</v>
      </c>
    </row>
    <row r="129" spans="1:24" ht="30">
      <c r="A129" s="24" t="s">
        <v>1557</v>
      </c>
      <c r="B129" s="24" t="s">
        <v>1248</v>
      </c>
      <c r="C129" s="24" t="s">
        <v>1558</v>
      </c>
      <c r="D129" s="31" t="s">
        <v>1559</v>
      </c>
      <c r="G129" s="24" t="s">
        <v>1560</v>
      </c>
      <c r="H129" s="31" t="s">
        <v>50</v>
      </c>
      <c r="I129" s="22" t="s">
        <v>23</v>
      </c>
      <c r="K129" s="27">
        <v>382305</v>
      </c>
      <c r="L129" s="24" t="s">
        <v>1561</v>
      </c>
      <c r="N129" s="28">
        <v>400</v>
      </c>
      <c r="O129" s="23">
        <v>4000</v>
      </c>
      <c r="P129" s="33" t="s">
        <v>966</v>
      </c>
      <c r="W129" s="22" t="s">
        <v>953</v>
      </c>
      <c r="X129" s="22" t="s">
        <v>953</v>
      </c>
    </row>
    <row r="130" spans="1:24" ht="30">
      <c r="A130" s="24" t="s">
        <v>1562</v>
      </c>
      <c r="B130" s="24" t="s">
        <v>1563</v>
      </c>
      <c r="D130" s="31" t="s">
        <v>1564</v>
      </c>
      <c r="G130" s="24" t="s">
        <v>1565</v>
      </c>
      <c r="H130" s="31" t="s">
        <v>50</v>
      </c>
      <c r="I130" s="22" t="s">
        <v>28</v>
      </c>
      <c r="K130" s="27">
        <v>560001</v>
      </c>
      <c r="L130" s="24" t="s">
        <v>1566</v>
      </c>
      <c r="N130" s="28">
        <v>100</v>
      </c>
      <c r="O130" s="23">
        <v>1000</v>
      </c>
      <c r="P130" s="33" t="s">
        <v>966</v>
      </c>
      <c r="W130" s="22" t="s">
        <v>953</v>
      </c>
      <c r="X130" s="22" t="s">
        <v>953</v>
      </c>
    </row>
    <row r="131" spans="1:24" ht="45">
      <c r="A131" s="24" t="s">
        <v>991</v>
      </c>
      <c r="B131" s="24" t="s">
        <v>1567</v>
      </c>
      <c r="D131" s="31" t="s">
        <v>1568</v>
      </c>
      <c r="G131" s="24" t="s">
        <v>1569</v>
      </c>
      <c r="H131" s="31" t="s">
        <v>50</v>
      </c>
      <c r="I131" s="22" t="s">
        <v>23</v>
      </c>
      <c r="K131" s="27">
        <v>380004</v>
      </c>
      <c r="L131" s="24" t="s">
        <v>1570</v>
      </c>
      <c r="N131" s="28">
        <v>100</v>
      </c>
      <c r="O131" s="23">
        <v>1000</v>
      </c>
      <c r="P131" s="33" t="s">
        <v>966</v>
      </c>
      <c r="W131" s="22" t="s">
        <v>953</v>
      </c>
      <c r="X131" s="22" t="s">
        <v>953</v>
      </c>
    </row>
    <row r="132" spans="1:24" ht="45">
      <c r="A132" s="24" t="s">
        <v>1571</v>
      </c>
      <c r="B132" s="24" t="s">
        <v>1572</v>
      </c>
      <c r="D132" s="31" t="s">
        <v>989</v>
      </c>
      <c r="E132" s="24" t="s">
        <v>1573</v>
      </c>
      <c r="F132" s="24" t="s">
        <v>1574</v>
      </c>
      <c r="G132" s="24" t="s">
        <v>1575</v>
      </c>
      <c r="H132" s="31" t="s">
        <v>50</v>
      </c>
      <c r="I132" s="22" t="s">
        <v>28</v>
      </c>
      <c r="K132" s="27">
        <v>560078</v>
      </c>
      <c r="L132" s="24" t="s">
        <v>1576</v>
      </c>
      <c r="N132" s="28">
        <v>100</v>
      </c>
      <c r="O132" s="23">
        <v>1000</v>
      </c>
      <c r="P132" s="33" t="s">
        <v>966</v>
      </c>
      <c r="W132" s="22" t="s">
        <v>953</v>
      </c>
      <c r="X132" s="22" t="s">
        <v>953</v>
      </c>
    </row>
    <row r="133" spans="1:24" ht="30">
      <c r="A133" s="24" t="s">
        <v>1469</v>
      </c>
      <c r="B133" s="24" t="s">
        <v>989</v>
      </c>
      <c r="D133" s="31" t="s">
        <v>1577</v>
      </c>
      <c r="G133" s="24" t="s">
        <v>1578</v>
      </c>
      <c r="H133" s="31" t="s">
        <v>50</v>
      </c>
      <c r="I133" s="22" t="s">
        <v>28</v>
      </c>
      <c r="K133" s="27">
        <v>560051</v>
      </c>
      <c r="L133" s="24" t="s">
        <v>1579</v>
      </c>
      <c r="N133" s="28">
        <v>100</v>
      </c>
      <c r="O133" s="23">
        <v>1000</v>
      </c>
      <c r="P133" s="33" t="s">
        <v>966</v>
      </c>
      <c r="W133" s="22" t="s">
        <v>953</v>
      </c>
      <c r="X133" s="22" t="s">
        <v>953</v>
      </c>
    </row>
    <row r="134" spans="1:24" ht="45">
      <c r="A134" s="24" t="s">
        <v>1580</v>
      </c>
      <c r="B134" s="24" t="s">
        <v>1581</v>
      </c>
      <c r="C134" s="24" t="s">
        <v>1582</v>
      </c>
      <c r="D134" s="31" t="s">
        <v>1581</v>
      </c>
      <c r="E134" s="24" t="s">
        <v>992</v>
      </c>
      <c r="F134" s="24" t="s">
        <v>1582</v>
      </c>
      <c r="G134" s="24" t="s">
        <v>1583</v>
      </c>
      <c r="H134" s="31" t="s">
        <v>50</v>
      </c>
      <c r="I134" s="22" t="s">
        <v>23</v>
      </c>
      <c r="K134" s="27">
        <v>396171</v>
      </c>
      <c r="L134" s="24" t="s">
        <v>1584</v>
      </c>
      <c r="N134" s="28">
        <v>100</v>
      </c>
      <c r="O134" s="23">
        <v>1000</v>
      </c>
      <c r="P134" s="33" t="s">
        <v>966</v>
      </c>
      <c r="W134" s="22" t="s">
        <v>953</v>
      </c>
      <c r="X134" s="22" t="s">
        <v>953</v>
      </c>
    </row>
    <row r="135" spans="1:24" ht="30">
      <c r="A135" s="24" t="s">
        <v>1585</v>
      </c>
      <c r="B135" s="24" t="s">
        <v>1586</v>
      </c>
      <c r="D135" s="24" t="s">
        <v>1196</v>
      </c>
      <c r="E135" s="24" t="s">
        <v>955</v>
      </c>
      <c r="G135" s="24" t="s">
        <v>1587</v>
      </c>
      <c r="H135" s="22" t="s">
        <v>50</v>
      </c>
      <c r="I135" s="22" t="s">
        <v>28</v>
      </c>
      <c r="K135" s="27">
        <v>560004</v>
      </c>
      <c r="L135" s="24" t="s">
        <v>1588</v>
      </c>
      <c r="N135" s="28">
        <v>100</v>
      </c>
      <c r="O135" s="23">
        <v>1000</v>
      </c>
      <c r="P135" s="24" t="s">
        <v>966</v>
      </c>
      <c r="W135" s="22" t="s">
        <v>953</v>
      </c>
      <c r="X135" s="22" t="s">
        <v>953</v>
      </c>
    </row>
    <row r="136" spans="1:24" ht="30">
      <c r="A136" s="24" t="s">
        <v>1589</v>
      </c>
      <c r="B136" s="24" t="s">
        <v>1590</v>
      </c>
      <c r="D136" s="24" t="s">
        <v>1591</v>
      </c>
      <c r="G136" s="24" t="s">
        <v>1592</v>
      </c>
      <c r="H136" s="22" t="s">
        <v>50</v>
      </c>
      <c r="I136" s="22" t="s">
        <v>32</v>
      </c>
      <c r="K136" s="27">
        <v>411011</v>
      </c>
      <c r="L136" s="24" t="s">
        <v>1593</v>
      </c>
      <c r="N136" s="28">
        <v>100</v>
      </c>
      <c r="O136" s="23">
        <v>1000</v>
      </c>
      <c r="P136" s="24" t="s">
        <v>966</v>
      </c>
      <c r="U136" s="22" t="s">
        <v>1594</v>
      </c>
      <c r="W136" s="22" t="s">
        <v>953</v>
      </c>
      <c r="X136" s="22" t="s">
        <v>953</v>
      </c>
    </row>
    <row r="137" spans="1:24" ht="30">
      <c r="A137" s="24" t="s">
        <v>1595</v>
      </c>
      <c r="B137" s="24" t="s">
        <v>1328</v>
      </c>
      <c r="C137" s="24" t="s">
        <v>1596</v>
      </c>
      <c r="D137" s="24" t="s">
        <v>1318</v>
      </c>
      <c r="E137" s="24" t="s">
        <v>1597</v>
      </c>
      <c r="G137" s="24" t="s">
        <v>1598</v>
      </c>
      <c r="H137" s="22" t="s">
        <v>50</v>
      </c>
      <c r="I137" s="22" t="s">
        <v>40</v>
      </c>
      <c r="K137" s="27">
        <v>342602</v>
      </c>
      <c r="L137" s="24" t="s">
        <v>1599</v>
      </c>
      <c r="N137" s="28">
        <v>100</v>
      </c>
      <c r="O137" s="23">
        <v>1000</v>
      </c>
      <c r="P137" s="24" t="s">
        <v>966</v>
      </c>
      <c r="W137" s="22" t="s">
        <v>953</v>
      </c>
      <c r="X137" s="22" t="s">
        <v>953</v>
      </c>
    </row>
    <row r="138" spans="1:24" ht="45">
      <c r="A138" s="24" t="s">
        <v>1600</v>
      </c>
      <c r="B138" s="24" t="s">
        <v>1031</v>
      </c>
      <c r="C138" s="24" t="s">
        <v>1601</v>
      </c>
      <c r="D138" s="24" t="s">
        <v>1602</v>
      </c>
      <c r="G138" s="24" t="s">
        <v>1603</v>
      </c>
      <c r="H138" s="22" t="s">
        <v>50</v>
      </c>
      <c r="I138" s="22" t="s">
        <v>23</v>
      </c>
      <c r="K138" s="27">
        <v>382715</v>
      </c>
      <c r="L138" s="24" t="s">
        <v>1604</v>
      </c>
      <c r="N138" s="28">
        <v>100</v>
      </c>
      <c r="O138" s="23">
        <v>1000</v>
      </c>
      <c r="P138" s="24" t="s">
        <v>966</v>
      </c>
      <c r="W138" s="22" t="s">
        <v>953</v>
      </c>
      <c r="X138" s="22" t="s">
        <v>953</v>
      </c>
    </row>
    <row r="139" spans="1:24" ht="30">
      <c r="A139" s="24" t="s">
        <v>1600</v>
      </c>
      <c r="B139" s="24" t="s">
        <v>1605</v>
      </c>
      <c r="D139" s="24" t="s">
        <v>1606</v>
      </c>
      <c r="G139" s="24" t="s">
        <v>1607</v>
      </c>
      <c r="H139" s="22" t="s">
        <v>50</v>
      </c>
      <c r="I139" s="22" t="s">
        <v>23</v>
      </c>
      <c r="K139" s="27">
        <v>361008</v>
      </c>
      <c r="L139" s="24" t="s">
        <v>1608</v>
      </c>
      <c r="N139" s="28">
        <v>100</v>
      </c>
      <c r="O139" s="23">
        <v>1000</v>
      </c>
      <c r="P139" s="24" t="s">
        <v>966</v>
      </c>
      <c r="W139" s="22" t="s">
        <v>953</v>
      </c>
      <c r="X139" s="22" t="s">
        <v>953</v>
      </c>
    </row>
    <row r="140" spans="1:24" ht="60">
      <c r="A140" s="24" t="s">
        <v>1600</v>
      </c>
      <c r="B140" s="24" t="s">
        <v>1196</v>
      </c>
      <c r="C140" s="24" t="s">
        <v>990</v>
      </c>
      <c r="D140" s="24" t="s">
        <v>1609</v>
      </c>
      <c r="E140" s="24" t="s">
        <v>990</v>
      </c>
      <c r="G140" s="24" t="s">
        <v>1610</v>
      </c>
      <c r="H140" s="22" t="s">
        <v>50</v>
      </c>
      <c r="I140" s="22" t="s">
        <v>23</v>
      </c>
      <c r="K140" s="27">
        <v>380015</v>
      </c>
      <c r="L140" s="24" t="s">
        <v>1611</v>
      </c>
      <c r="N140" s="28">
        <v>100</v>
      </c>
      <c r="O140" s="23">
        <v>1000</v>
      </c>
      <c r="P140" s="24" t="s">
        <v>966</v>
      </c>
      <c r="U140" s="22" t="s">
        <v>1612</v>
      </c>
      <c r="W140" s="22" t="s">
        <v>953</v>
      </c>
      <c r="X140" s="22" t="s">
        <v>953</v>
      </c>
    </row>
    <row r="141" spans="1:24" ht="60">
      <c r="A141" s="24" t="s">
        <v>1613</v>
      </c>
      <c r="B141" s="24" t="s">
        <v>1614</v>
      </c>
      <c r="C141" s="24" t="s">
        <v>995</v>
      </c>
      <c r="D141" s="24" t="s">
        <v>1615</v>
      </c>
      <c r="E141" s="24" t="s">
        <v>1616</v>
      </c>
      <c r="F141" s="24" t="s">
        <v>995</v>
      </c>
      <c r="G141" s="24" t="s">
        <v>1617</v>
      </c>
      <c r="H141" s="22" t="s">
        <v>50</v>
      </c>
      <c r="I141" s="22" t="s">
        <v>32</v>
      </c>
      <c r="K141" s="27">
        <v>400067</v>
      </c>
      <c r="L141" s="24" t="s">
        <v>1618</v>
      </c>
      <c r="N141" s="28">
        <v>100</v>
      </c>
      <c r="O141" s="23">
        <v>1000</v>
      </c>
      <c r="P141" s="24" t="s">
        <v>966</v>
      </c>
      <c r="W141" s="22" t="s">
        <v>953</v>
      </c>
      <c r="X141" s="22" t="s">
        <v>953</v>
      </c>
    </row>
    <row r="142" spans="1:24" ht="30">
      <c r="A142" s="24" t="s">
        <v>1613</v>
      </c>
      <c r="B142" s="24" t="s">
        <v>975</v>
      </c>
      <c r="C142" s="24" t="s">
        <v>1278</v>
      </c>
      <c r="D142" s="24" t="s">
        <v>1429</v>
      </c>
      <c r="E142" s="24" t="s">
        <v>959</v>
      </c>
      <c r="F142" s="24" t="s">
        <v>1619</v>
      </c>
      <c r="G142" s="24" t="s">
        <v>1620</v>
      </c>
      <c r="H142" s="22" t="s">
        <v>50</v>
      </c>
      <c r="I142" s="22" t="s">
        <v>21</v>
      </c>
      <c r="K142" s="27">
        <v>110052</v>
      </c>
      <c r="L142" s="24" t="s">
        <v>1621</v>
      </c>
      <c r="N142" s="28">
        <v>100</v>
      </c>
      <c r="O142" s="23">
        <v>1000</v>
      </c>
      <c r="P142" s="24" t="s">
        <v>966</v>
      </c>
      <c r="W142" s="22" t="s">
        <v>953</v>
      </c>
      <c r="X142" s="22" t="s">
        <v>953</v>
      </c>
    </row>
    <row r="143" spans="1:24" ht="30">
      <c r="A143" s="24" t="s">
        <v>1613</v>
      </c>
      <c r="B143" s="24" t="s">
        <v>975</v>
      </c>
      <c r="C143" s="24" t="s">
        <v>1622</v>
      </c>
      <c r="D143" s="24" t="s">
        <v>1623</v>
      </c>
      <c r="E143" s="24" t="s">
        <v>1624</v>
      </c>
      <c r="F143" s="24" t="s">
        <v>1622</v>
      </c>
      <c r="G143" s="24" t="s">
        <v>1625</v>
      </c>
      <c r="H143" s="22" t="s">
        <v>50</v>
      </c>
      <c r="I143" s="22" t="s">
        <v>27</v>
      </c>
      <c r="K143" s="27">
        <v>826001</v>
      </c>
      <c r="L143" s="24" t="s">
        <v>1626</v>
      </c>
      <c r="N143" s="28">
        <v>200</v>
      </c>
      <c r="O143" s="23">
        <v>2000</v>
      </c>
      <c r="P143" s="24" t="s">
        <v>966</v>
      </c>
      <c r="W143" s="22" t="s">
        <v>953</v>
      </c>
      <c r="X143" s="22" t="s">
        <v>953</v>
      </c>
    </row>
    <row r="144" spans="1:24" ht="45">
      <c r="A144" s="24" t="s">
        <v>1613</v>
      </c>
      <c r="B144" s="24" t="s">
        <v>1627</v>
      </c>
      <c r="C144" s="24" t="s">
        <v>975</v>
      </c>
      <c r="D144" s="24" t="s">
        <v>1627</v>
      </c>
      <c r="E144" s="24" t="s">
        <v>975</v>
      </c>
      <c r="G144" s="24" t="s">
        <v>1628</v>
      </c>
      <c r="H144" s="22" t="s">
        <v>50</v>
      </c>
      <c r="I144" s="22" t="s">
        <v>23</v>
      </c>
      <c r="K144" s="27">
        <v>380001</v>
      </c>
      <c r="L144" s="24" t="s">
        <v>1629</v>
      </c>
      <c r="N144" s="28">
        <v>100</v>
      </c>
      <c r="O144" s="23">
        <v>1000</v>
      </c>
      <c r="P144" s="24" t="s">
        <v>966</v>
      </c>
      <c r="W144" s="22" t="s">
        <v>953</v>
      </c>
      <c r="X144" s="22" t="s">
        <v>953</v>
      </c>
    </row>
    <row r="145" spans="1:24" ht="30">
      <c r="A145" s="24" t="s">
        <v>1630</v>
      </c>
      <c r="B145" s="24" t="s">
        <v>1631</v>
      </c>
      <c r="D145" s="24" t="s">
        <v>1632</v>
      </c>
      <c r="G145" s="24" t="s">
        <v>1633</v>
      </c>
      <c r="H145" s="22" t="s">
        <v>50</v>
      </c>
      <c r="I145" s="22" t="s">
        <v>45</v>
      </c>
      <c r="K145" s="27">
        <v>226006</v>
      </c>
      <c r="L145" s="24" t="s">
        <v>1634</v>
      </c>
      <c r="N145" s="28">
        <v>100</v>
      </c>
      <c r="O145" s="23">
        <v>1000</v>
      </c>
      <c r="P145" s="24" t="s">
        <v>966</v>
      </c>
      <c r="U145" s="22" t="s">
        <v>1635</v>
      </c>
      <c r="W145" s="22" t="s">
        <v>953</v>
      </c>
      <c r="X145" s="22" t="s">
        <v>953</v>
      </c>
    </row>
    <row r="146" spans="1:24" ht="30">
      <c r="A146" s="24" t="s">
        <v>1636</v>
      </c>
      <c r="B146" s="24" t="s">
        <v>1563</v>
      </c>
      <c r="D146" s="24" t="s">
        <v>1637</v>
      </c>
      <c r="G146" s="24" t="s">
        <v>1638</v>
      </c>
      <c r="H146" s="22" t="s">
        <v>50</v>
      </c>
      <c r="I146" s="22" t="s">
        <v>28</v>
      </c>
      <c r="K146" s="27">
        <v>560001</v>
      </c>
      <c r="L146" s="24" t="s">
        <v>1639</v>
      </c>
      <c r="N146" s="28">
        <v>100</v>
      </c>
      <c r="O146" s="23">
        <v>1000</v>
      </c>
      <c r="P146" s="24" t="s">
        <v>966</v>
      </c>
      <c r="U146" s="22" t="s">
        <v>1637</v>
      </c>
      <c r="W146" s="22" t="s">
        <v>953</v>
      </c>
      <c r="X146" s="22" t="s">
        <v>953</v>
      </c>
    </row>
    <row r="147" spans="1:24" ht="45">
      <c r="A147" s="24" t="s">
        <v>1640</v>
      </c>
      <c r="B147" s="24" t="s">
        <v>1641</v>
      </c>
      <c r="C147" s="24" t="s">
        <v>1642</v>
      </c>
      <c r="D147" s="24" t="s">
        <v>1643</v>
      </c>
      <c r="E147" s="24" t="s">
        <v>1642</v>
      </c>
      <c r="G147" s="24" t="s">
        <v>1644</v>
      </c>
      <c r="H147" s="22" t="s">
        <v>50</v>
      </c>
      <c r="I147" s="22" t="s">
        <v>32</v>
      </c>
      <c r="K147" s="27">
        <v>410203</v>
      </c>
      <c r="L147" s="24" t="s">
        <v>1645</v>
      </c>
      <c r="N147" s="28">
        <v>400</v>
      </c>
      <c r="O147" s="23">
        <v>4000</v>
      </c>
      <c r="P147" s="24" t="s">
        <v>966</v>
      </c>
      <c r="U147" s="22" t="s">
        <v>1646</v>
      </c>
      <c r="W147" s="22" t="s">
        <v>953</v>
      </c>
      <c r="X147" s="22" t="s">
        <v>953</v>
      </c>
    </row>
    <row r="148" spans="1:24" ht="45">
      <c r="A148" s="24" t="s">
        <v>1647</v>
      </c>
      <c r="B148" s="24" t="s">
        <v>1648</v>
      </c>
      <c r="C148" s="24" t="s">
        <v>1649</v>
      </c>
      <c r="D148" s="24" t="s">
        <v>1650</v>
      </c>
      <c r="G148" s="24" t="s">
        <v>1651</v>
      </c>
      <c r="H148" s="22" t="s">
        <v>50</v>
      </c>
      <c r="I148" s="22" t="s">
        <v>13</v>
      </c>
      <c r="K148" s="27">
        <v>534101</v>
      </c>
      <c r="L148" s="24" t="s">
        <v>1652</v>
      </c>
      <c r="N148" s="28">
        <v>100</v>
      </c>
      <c r="O148" s="23">
        <v>1000</v>
      </c>
      <c r="P148" s="24" t="s">
        <v>966</v>
      </c>
      <c r="W148" s="22" t="s">
        <v>953</v>
      </c>
      <c r="X148" s="22" t="s">
        <v>953</v>
      </c>
    </row>
    <row r="149" spans="1:24" ht="45">
      <c r="A149" s="24" t="s">
        <v>1653</v>
      </c>
      <c r="B149" s="24" t="s">
        <v>1654</v>
      </c>
      <c r="D149" s="24" t="s">
        <v>1355</v>
      </c>
      <c r="G149" s="24" t="s">
        <v>1655</v>
      </c>
      <c r="H149" s="22" t="s">
        <v>50</v>
      </c>
      <c r="I149" s="22" t="s">
        <v>32</v>
      </c>
      <c r="K149" s="27">
        <v>400006</v>
      </c>
      <c r="L149" s="24" t="s">
        <v>1656</v>
      </c>
      <c r="N149" s="28">
        <v>100</v>
      </c>
      <c r="O149" s="23">
        <v>1000</v>
      </c>
      <c r="P149" s="24" t="s">
        <v>966</v>
      </c>
      <c r="W149" s="22" t="s">
        <v>953</v>
      </c>
      <c r="X149" s="22" t="s">
        <v>953</v>
      </c>
    </row>
    <row r="150" spans="1:24" ht="30">
      <c r="A150" s="24" t="s">
        <v>1657</v>
      </c>
      <c r="B150" s="24" t="s">
        <v>989</v>
      </c>
      <c r="C150" s="24" t="s">
        <v>995</v>
      </c>
      <c r="D150" s="24" t="s">
        <v>1658</v>
      </c>
      <c r="G150" s="24" t="s">
        <v>1659</v>
      </c>
      <c r="H150" s="22" t="s">
        <v>50</v>
      </c>
      <c r="I150" s="22" t="s">
        <v>23</v>
      </c>
      <c r="K150" s="27">
        <v>380002</v>
      </c>
      <c r="L150" s="24" t="s">
        <v>1660</v>
      </c>
      <c r="N150" s="28">
        <v>100</v>
      </c>
      <c r="O150" s="23">
        <v>1000</v>
      </c>
      <c r="P150" s="24" t="s">
        <v>966</v>
      </c>
      <c r="W150" s="22" t="s">
        <v>953</v>
      </c>
      <c r="X150" s="22" t="s">
        <v>953</v>
      </c>
    </row>
    <row r="151" spans="1:24" ht="45">
      <c r="A151" s="24" t="s">
        <v>1661</v>
      </c>
      <c r="B151" s="24" t="s">
        <v>1662</v>
      </c>
      <c r="D151" s="24" t="s">
        <v>1663</v>
      </c>
      <c r="E151" s="24" t="s">
        <v>1664</v>
      </c>
      <c r="F151" s="24" t="s">
        <v>1662</v>
      </c>
      <c r="G151" s="24" t="s">
        <v>1665</v>
      </c>
      <c r="H151" s="22" t="s">
        <v>50</v>
      </c>
      <c r="I151" s="22" t="s">
        <v>40</v>
      </c>
      <c r="K151" s="27">
        <v>313001</v>
      </c>
      <c r="L151" s="24" t="s">
        <v>1666</v>
      </c>
      <c r="N151" s="28">
        <v>100</v>
      </c>
      <c r="O151" s="23">
        <v>1000</v>
      </c>
      <c r="P151" s="24" t="s">
        <v>966</v>
      </c>
      <c r="W151" s="22" t="s">
        <v>953</v>
      </c>
      <c r="X151" s="22" t="s">
        <v>953</v>
      </c>
    </row>
    <row r="152" spans="1:24" ht="30">
      <c r="A152" s="24" t="s">
        <v>1661</v>
      </c>
      <c r="B152" s="24" t="s">
        <v>1667</v>
      </c>
      <c r="D152" s="24" t="s">
        <v>1332</v>
      </c>
      <c r="E152" s="24" t="s">
        <v>1667</v>
      </c>
      <c r="G152" s="24" t="s">
        <v>1668</v>
      </c>
      <c r="H152" s="22" t="s">
        <v>50</v>
      </c>
      <c r="I152" s="22" t="s">
        <v>32</v>
      </c>
      <c r="K152" s="27">
        <v>400062</v>
      </c>
      <c r="L152" s="24" t="s">
        <v>1669</v>
      </c>
      <c r="N152" s="28">
        <v>100</v>
      </c>
      <c r="O152" s="23">
        <v>1000</v>
      </c>
      <c r="P152" s="24" t="s">
        <v>966</v>
      </c>
      <c r="W152" s="22" t="s">
        <v>953</v>
      </c>
      <c r="X152" s="22" t="s">
        <v>953</v>
      </c>
    </row>
    <row r="153" spans="1:24" ht="30">
      <c r="A153" s="24" t="s">
        <v>1661</v>
      </c>
      <c r="B153" s="24" t="s">
        <v>1667</v>
      </c>
      <c r="D153" s="24" t="s">
        <v>1332</v>
      </c>
      <c r="E153" s="24" t="s">
        <v>1667</v>
      </c>
      <c r="G153" s="24" t="s">
        <v>1668</v>
      </c>
      <c r="H153" s="22" t="s">
        <v>50</v>
      </c>
      <c r="I153" s="22" t="s">
        <v>32</v>
      </c>
      <c r="K153" s="27">
        <v>400062</v>
      </c>
      <c r="L153" s="24" t="s">
        <v>1670</v>
      </c>
      <c r="N153" s="28">
        <v>100</v>
      </c>
      <c r="O153" s="23">
        <v>1000</v>
      </c>
      <c r="P153" s="24" t="s">
        <v>966</v>
      </c>
      <c r="W153" s="22" t="s">
        <v>953</v>
      </c>
      <c r="X153" s="22" t="s">
        <v>953</v>
      </c>
    </row>
    <row r="154" spans="1:24" ht="45">
      <c r="A154" s="24" t="s">
        <v>1661</v>
      </c>
      <c r="B154" s="24" t="s">
        <v>1079</v>
      </c>
      <c r="C154" s="24" t="s">
        <v>973</v>
      </c>
      <c r="D154" s="24" t="s">
        <v>1671</v>
      </c>
      <c r="G154" s="24" t="s">
        <v>1672</v>
      </c>
      <c r="H154" s="22" t="s">
        <v>50</v>
      </c>
      <c r="I154" s="22" t="s">
        <v>32</v>
      </c>
      <c r="K154" s="27">
        <v>400004</v>
      </c>
      <c r="L154" s="24" t="s">
        <v>1673</v>
      </c>
      <c r="N154" s="28">
        <v>100</v>
      </c>
      <c r="O154" s="23">
        <v>1000</v>
      </c>
      <c r="P154" s="24" t="s">
        <v>966</v>
      </c>
      <c r="W154" s="22" t="s">
        <v>953</v>
      </c>
      <c r="X154" s="22" t="s">
        <v>953</v>
      </c>
    </row>
    <row r="155" spans="1:24" ht="30">
      <c r="A155" s="24" t="s">
        <v>1674</v>
      </c>
      <c r="B155" s="24" t="s">
        <v>1061</v>
      </c>
      <c r="C155" s="24" t="s">
        <v>1675</v>
      </c>
      <c r="D155" s="24" t="s">
        <v>1061</v>
      </c>
      <c r="E155" s="24" t="s">
        <v>1093</v>
      </c>
      <c r="F155" s="24" t="s">
        <v>1675</v>
      </c>
      <c r="G155" s="24" t="s">
        <v>1676</v>
      </c>
      <c r="H155" s="22" t="s">
        <v>50</v>
      </c>
      <c r="I155" s="22" t="s">
        <v>23</v>
      </c>
      <c r="K155" s="27">
        <v>396001</v>
      </c>
      <c r="L155" s="24" t="s">
        <v>1677</v>
      </c>
      <c r="N155" s="28">
        <v>100</v>
      </c>
      <c r="O155" s="23">
        <v>1000</v>
      </c>
      <c r="P155" s="24" t="s">
        <v>966</v>
      </c>
      <c r="U155" s="22" t="s">
        <v>1678</v>
      </c>
      <c r="W155" s="22" t="s">
        <v>953</v>
      </c>
      <c r="X155" s="22" t="s">
        <v>953</v>
      </c>
    </row>
    <row r="156" spans="1:24" ht="45">
      <c r="A156" s="24" t="s">
        <v>1679</v>
      </c>
      <c r="B156" s="24" t="s">
        <v>1680</v>
      </c>
      <c r="C156" s="24" t="s">
        <v>1681</v>
      </c>
      <c r="D156" s="24" t="s">
        <v>1680</v>
      </c>
      <c r="E156" s="24" t="s">
        <v>1682</v>
      </c>
      <c r="F156" s="24" t="s">
        <v>1683</v>
      </c>
      <c r="G156" s="24" t="s">
        <v>1684</v>
      </c>
      <c r="H156" s="22" t="s">
        <v>50</v>
      </c>
      <c r="I156" s="22" t="s">
        <v>32</v>
      </c>
      <c r="K156" s="27">
        <v>400003</v>
      </c>
      <c r="L156" s="24" t="s">
        <v>1685</v>
      </c>
      <c r="N156" s="28">
        <v>100</v>
      </c>
      <c r="O156" s="23">
        <v>1000</v>
      </c>
      <c r="P156" s="24" t="s">
        <v>966</v>
      </c>
      <c r="U156" s="22" t="s">
        <v>1686</v>
      </c>
      <c r="W156" s="22" t="s">
        <v>953</v>
      </c>
      <c r="X156" s="22" t="s">
        <v>953</v>
      </c>
    </row>
    <row r="157" spans="1:24" ht="30">
      <c r="A157" s="24" t="s">
        <v>1687</v>
      </c>
      <c r="B157" s="24" t="s">
        <v>1072</v>
      </c>
      <c r="D157" s="24" t="s">
        <v>1688</v>
      </c>
      <c r="E157" s="24" t="s">
        <v>1072</v>
      </c>
      <c r="G157" s="24" t="s">
        <v>1689</v>
      </c>
      <c r="H157" s="22" t="s">
        <v>50</v>
      </c>
      <c r="I157" s="22" t="s">
        <v>21</v>
      </c>
      <c r="K157" s="27">
        <v>110016</v>
      </c>
      <c r="L157" s="24" t="s">
        <v>1690</v>
      </c>
      <c r="N157" s="28">
        <v>100</v>
      </c>
      <c r="O157" s="23">
        <v>1000</v>
      </c>
      <c r="P157" s="24" t="s">
        <v>966</v>
      </c>
      <c r="W157" s="22" t="s">
        <v>953</v>
      </c>
      <c r="X157" s="22" t="s">
        <v>953</v>
      </c>
    </row>
    <row r="158" spans="1:24" ht="30">
      <c r="A158" s="24" t="s">
        <v>1691</v>
      </c>
      <c r="B158" s="24" t="s">
        <v>1692</v>
      </c>
      <c r="C158" s="24" t="s">
        <v>1693</v>
      </c>
      <c r="D158" s="24" t="s">
        <v>1694</v>
      </c>
      <c r="E158" s="24" t="s">
        <v>1057</v>
      </c>
      <c r="G158" s="24" t="s">
        <v>1695</v>
      </c>
      <c r="H158" s="22" t="s">
        <v>50</v>
      </c>
      <c r="I158" s="22" t="s">
        <v>23</v>
      </c>
      <c r="K158" s="27">
        <v>395003</v>
      </c>
      <c r="L158" s="24" t="s">
        <v>1696</v>
      </c>
      <c r="N158" s="28">
        <v>100</v>
      </c>
      <c r="O158" s="23">
        <v>1000</v>
      </c>
      <c r="P158" s="24" t="s">
        <v>966</v>
      </c>
      <c r="W158" s="22" t="s">
        <v>953</v>
      </c>
      <c r="X158" s="22" t="s">
        <v>953</v>
      </c>
    </row>
    <row r="159" spans="1:24" ht="30">
      <c r="A159" s="24" t="s">
        <v>1697</v>
      </c>
      <c r="B159" s="24" t="s">
        <v>1698</v>
      </c>
      <c r="C159" s="24" t="s">
        <v>1596</v>
      </c>
      <c r="D159" s="24" t="s">
        <v>1699</v>
      </c>
      <c r="E159" s="24" t="s">
        <v>1596</v>
      </c>
      <c r="G159" s="24" t="s">
        <v>1700</v>
      </c>
      <c r="H159" s="22" t="s">
        <v>50</v>
      </c>
      <c r="I159" s="22" t="s">
        <v>23</v>
      </c>
      <c r="K159" s="27">
        <v>387001</v>
      </c>
      <c r="L159" s="24" t="s">
        <v>1701</v>
      </c>
      <c r="N159" s="28">
        <v>100</v>
      </c>
      <c r="O159" s="23">
        <v>1000</v>
      </c>
      <c r="P159" s="24" t="s">
        <v>966</v>
      </c>
      <c r="W159" s="22" t="s">
        <v>953</v>
      </c>
      <c r="X159" s="22" t="s">
        <v>953</v>
      </c>
    </row>
    <row r="160" spans="1:24" ht="30">
      <c r="A160" s="24" t="s">
        <v>1624</v>
      </c>
      <c r="B160" s="24" t="s">
        <v>1702</v>
      </c>
      <c r="D160" s="24" t="s">
        <v>1703</v>
      </c>
      <c r="G160" s="24" t="s">
        <v>1704</v>
      </c>
      <c r="H160" s="22" t="s">
        <v>50</v>
      </c>
      <c r="I160" s="22" t="s">
        <v>32</v>
      </c>
      <c r="K160" s="27">
        <v>400023</v>
      </c>
      <c r="L160" s="24" t="s">
        <v>1705</v>
      </c>
      <c r="N160" s="28">
        <v>300</v>
      </c>
      <c r="O160" s="23">
        <v>3000</v>
      </c>
      <c r="P160" s="24" t="s">
        <v>966</v>
      </c>
      <c r="W160" s="22" t="s">
        <v>953</v>
      </c>
      <c r="X160" s="22" t="s">
        <v>953</v>
      </c>
    </row>
    <row r="161" spans="1:24" ht="30">
      <c r="A161" s="24" t="s">
        <v>1706</v>
      </c>
      <c r="B161" s="24" t="s">
        <v>975</v>
      </c>
      <c r="C161" s="24" t="s">
        <v>1707</v>
      </c>
      <c r="D161" s="24" t="s">
        <v>1708</v>
      </c>
      <c r="E161" s="24" t="s">
        <v>1280</v>
      </c>
      <c r="G161" s="24" t="s">
        <v>1709</v>
      </c>
      <c r="H161" s="22" t="s">
        <v>50</v>
      </c>
      <c r="I161" s="22" t="s">
        <v>21</v>
      </c>
      <c r="K161" s="27">
        <v>110024</v>
      </c>
      <c r="L161" s="24" t="s">
        <v>1710</v>
      </c>
      <c r="N161" s="28">
        <v>100</v>
      </c>
      <c r="O161" s="23">
        <v>1000</v>
      </c>
      <c r="P161" s="24" t="s">
        <v>966</v>
      </c>
      <c r="W161" s="22" t="s">
        <v>953</v>
      </c>
      <c r="X161" s="22" t="s">
        <v>953</v>
      </c>
    </row>
    <row r="162" spans="1:24" ht="45">
      <c r="A162" s="24" t="s">
        <v>1711</v>
      </c>
      <c r="B162" s="24" t="s">
        <v>975</v>
      </c>
      <c r="C162" s="24" t="s">
        <v>1712</v>
      </c>
      <c r="D162" s="24" t="s">
        <v>1713</v>
      </c>
      <c r="E162" s="24" t="s">
        <v>1057</v>
      </c>
      <c r="F162" s="24" t="s">
        <v>1712</v>
      </c>
      <c r="G162" s="24" t="s">
        <v>1714</v>
      </c>
      <c r="H162" s="22" t="s">
        <v>50</v>
      </c>
      <c r="I162" s="22" t="s">
        <v>40</v>
      </c>
      <c r="K162" s="27">
        <v>312602</v>
      </c>
      <c r="L162" s="24" t="s">
        <v>1715</v>
      </c>
      <c r="N162" s="28">
        <v>100</v>
      </c>
      <c r="O162" s="23">
        <v>1000</v>
      </c>
      <c r="P162" s="24" t="s">
        <v>966</v>
      </c>
      <c r="U162" s="22" t="s">
        <v>1716</v>
      </c>
      <c r="W162" s="22" t="s">
        <v>953</v>
      </c>
      <c r="X162" s="22" t="s">
        <v>953</v>
      </c>
    </row>
    <row r="163" spans="1:24" ht="45">
      <c r="A163" s="24" t="s">
        <v>1717</v>
      </c>
      <c r="B163" s="24" t="s">
        <v>1248</v>
      </c>
      <c r="C163" s="24" t="s">
        <v>1718</v>
      </c>
      <c r="D163" s="24" t="s">
        <v>1719</v>
      </c>
      <c r="E163" s="24" t="s">
        <v>1720</v>
      </c>
      <c r="F163" s="24" t="s">
        <v>1718</v>
      </c>
      <c r="G163" s="24" t="s">
        <v>1721</v>
      </c>
      <c r="H163" s="22" t="s">
        <v>50</v>
      </c>
      <c r="I163" s="22" t="s">
        <v>32</v>
      </c>
      <c r="K163" s="27">
        <v>444601</v>
      </c>
      <c r="L163" s="24" t="s">
        <v>1722</v>
      </c>
      <c r="N163" s="28">
        <v>100</v>
      </c>
      <c r="O163" s="23">
        <v>1000</v>
      </c>
      <c r="P163" s="24" t="s">
        <v>966</v>
      </c>
      <c r="W163" s="22" t="s">
        <v>953</v>
      </c>
      <c r="X163" s="22" t="s">
        <v>953</v>
      </c>
    </row>
    <row r="164" spans="1:24" ht="30">
      <c r="A164" s="24" t="s">
        <v>1723</v>
      </c>
      <c r="B164" s="24" t="s">
        <v>1724</v>
      </c>
      <c r="D164" s="24" t="s">
        <v>1725</v>
      </c>
      <c r="E164" s="24" t="s">
        <v>1724</v>
      </c>
      <c r="G164" s="24" t="s">
        <v>1726</v>
      </c>
      <c r="H164" s="22" t="s">
        <v>50</v>
      </c>
      <c r="I164" s="22" t="s">
        <v>39</v>
      </c>
      <c r="K164" s="27">
        <v>141001</v>
      </c>
      <c r="L164" s="24" t="s">
        <v>1727</v>
      </c>
      <c r="N164" s="28">
        <v>100</v>
      </c>
      <c r="O164" s="23">
        <v>1000</v>
      </c>
      <c r="P164" s="24" t="s">
        <v>966</v>
      </c>
      <c r="W164" s="22" t="s">
        <v>953</v>
      </c>
      <c r="X164" s="22" t="s">
        <v>953</v>
      </c>
    </row>
    <row r="165" spans="1:24" ht="45">
      <c r="A165" s="24" t="s">
        <v>1728</v>
      </c>
      <c r="B165" s="24" t="s">
        <v>992</v>
      </c>
      <c r="C165" s="24" t="s">
        <v>1729</v>
      </c>
      <c r="D165" s="24" t="s">
        <v>1455</v>
      </c>
      <c r="E165" s="24" t="s">
        <v>1729</v>
      </c>
      <c r="G165" s="24" t="s">
        <v>1730</v>
      </c>
      <c r="H165" s="22" t="s">
        <v>50</v>
      </c>
      <c r="I165" s="22" t="s">
        <v>23</v>
      </c>
      <c r="K165" s="27">
        <v>363001</v>
      </c>
      <c r="L165" s="24" t="s">
        <v>1731</v>
      </c>
      <c r="N165" s="28">
        <v>100</v>
      </c>
      <c r="O165" s="23">
        <v>1000</v>
      </c>
      <c r="P165" s="24" t="s">
        <v>966</v>
      </c>
      <c r="W165" s="22" t="s">
        <v>953</v>
      </c>
      <c r="X165" s="22" t="s">
        <v>953</v>
      </c>
    </row>
    <row r="166" spans="1:24" ht="60">
      <c r="A166" s="24" t="s">
        <v>1732</v>
      </c>
      <c r="B166" s="24" t="s">
        <v>1733</v>
      </c>
      <c r="C166" s="24" t="s">
        <v>1734</v>
      </c>
      <c r="D166" s="24" t="s">
        <v>1735</v>
      </c>
      <c r="E166" s="24" t="s">
        <v>989</v>
      </c>
      <c r="F166" s="24" t="s">
        <v>1734</v>
      </c>
      <c r="G166" s="24" t="s">
        <v>1736</v>
      </c>
      <c r="H166" s="22" t="s">
        <v>50</v>
      </c>
      <c r="I166" s="22" t="s">
        <v>32</v>
      </c>
      <c r="K166" s="27">
        <v>400603</v>
      </c>
      <c r="L166" s="24" t="s">
        <v>1737</v>
      </c>
      <c r="N166" s="28">
        <v>100</v>
      </c>
      <c r="O166" s="23">
        <v>1000</v>
      </c>
      <c r="P166" s="24" t="s">
        <v>966</v>
      </c>
      <c r="U166" s="22" t="s">
        <v>1738</v>
      </c>
      <c r="W166" s="22" t="s">
        <v>953</v>
      </c>
      <c r="X166" s="22" t="s">
        <v>953</v>
      </c>
    </row>
    <row r="167" spans="1:24" ht="45">
      <c r="A167" s="24" t="s">
        <v>1732</v>
      </c>
      <c r="B167" s="24" t="s">
        <v>1739</v>
      </c>
      <c r="D167" s="24" t="s">
        <v>1739</v>
      </c>
      <c r="E167" s="24" t="s">
        <v>1740</v>
      </c>
      <c r="F167" s="24" t="s">
        <v>1003</v>
      </c>
      <c r="G167" s="24" t="s">
        <v>1741</v>
      </c>
      <c r="H167" s="22" t="s">
        <v>50</v>
      </c>
      <c r="I167" s="22" t="s">
        <v>29</v>
      </c>
      <c r="K167" s="27">
        <v>695005</v>
      </c>
      <c r="L167" s="24" t="s">
        <v>1742</v>
      </c>
      <c r="N167" s="28">
        <v>100</v>
      </c>
      <c r="O167" s="23">
        <v>1000</v>
      </c>
      <c r="P167" s="24" t="s">
        <v>966</v>
      </c>
      <c r="W167" s="22" t="s">
        <v>953</v>
      </c>
      <c r="X167" s="22" t="s">
        <v>953</v>
      </c>
    </row>
    <row r="168" spans="1:24" ht="45">
      <c r="A168" s="24" t="s">
        <v>1743</v>
      </c>
      <c r="B168" s="24" t="s">
        <v>1744</v>
      </c>
      <c r="D168" s="24" t="s">
        <v>1191</v>
      </c>
      <c r="G168" s="24" t="s">
        <v>1745</v>
      </c>
      <c r="H168" s="22" t="s">
        <v>50</v>
      </c>
      <c r="I168" s="22" t="s">
        <v>23</v>
      </c>
      <c r="K168" s="27">
        <v>382030</v>
      </c>
      <c r="L168" s="24" t="s">
        <v>1746</v>
      </c>
      <c r="N168" s="28">
        <v>100</v>
      </c>
      <c r="O168" s="23">
        <v>1000</v>
      </c>
      <c r="P168" s="24" t="s">
        <v>966</v>
      </c>
      <c r="W168" s="22" t="s">
        <v>953</v>
      </c>
      <c r="X168" s="22" t="s">
        <v>953</v>
      </c>
    </row>
    <row r="169" spans="1:24" ht="30">
      <c r="A169" s="24" t="s">
        <v>1747</v>
      </c>
      <c r="B169" s="24" t="s">
        <v>1079</v>
      </c>
      <c r="C169" s="24" t="s">
        <v>1748</v>
      </c>
      <c r="D169" s="24" t="s">
        <v>1749</v>
      </c>
      <c r="E169" s="24" t="s">
        <v>1748</v>
      </c>
      <c r="G169" s="24" t="s">
        <v>1750</v>
      </c>
      <c r="H169" s="22" t="s">
        <v>50</v>
      </c>
      <c r="I169" s="22" t="s">
        <v>32</v>
      </c>
      <c r="K169" s="27">
        <v>421301</v>
      </c>
      <c r="L169" s="24" t="s">
        <v>1751</v>
      </c>
      <c r="N169" s="28">
        <v>100</v>
      </c>
      <c r="O169" s="23">
        <v>1000</v>
      </c>
      <c r="P169" s="24" t="s">
        <v>966</v>
      </c>
      <c r="W169" s="22" t="s">
        <v>953</v>
      </c>
      <c r="X169" s="22" t="s">
        <v>953</v>
      </c>
    </row>
    <row r="170" spans="1:24" ht="60">
      <c r="A170" s="24" t="s">
        <v>1752</v>
      </c>
      <c r="B170" s="24" t="s">
        <v>1753</v>
      </c>
      <c r="C170" s="24" t="s">
        <v>1754</v>
      </c>
      <c r="D170" s="24" t="s">
        <v>49</v>
      </c>
      <c r="G170" s="24" t="s">
        <v>1755</v>
      </c>
      <c r="H170" s="22" t="s">
        <v>50</v>
      </c>
      <c r="I170" s="22" t="s">
        <v>32</v>
      </c>
      <c r="K170" s="27">
        <v>400001</v>
      </c>
      <c r="L170" s="24" t="s">
        <v>1756</v>
      </c>
      <c r="N170" s="28">
        <v>600</v>
      </c>
      <c r="O170" s="23">
        <v>6000</v>
      </c>
      <c r="P170" s="24" t="s">
        <v>966</v>
      </c>
      <c r="U170" s="22" t="s">
        <v>1757</v>
      </c>
      <c r="W170" s="22" t="s">
        <v>953</v>
      </c>
      <c r="X170" s="22" t="s">
        <v>953</v>
      </c>
    </row>
    <row r="171" spans="1:24" ht="45">
      <c r="A171" s="24" t="s">
        <v>1003</v>
      </c>
      <c r="B171" s="24" t="s">
        <v>1553</v>
      </c>
      <c r="C171" s="24" t="s">
        <v>1758</v>
      </c>
      <c r="D171" s="24" t="s">
        <v>1003</v>
      </c>
      <c r="E171" s="24" t="s">
        <v>1553</v>
      </c>
      <c r="F171" s="24" t="s">
        <v>1759</v>
      </c>
      <c r="G171" s="24" t="s">
        <v>1760</v>
      </c>
      <c r="H171" s="22" t="s">
        <v>50</v>
      </c>
      <c r="I171" s="22" t="s">
        <v>13</v>
      </c>
      <c r="K171" s="27">
        <v>523002</v>
      </c>
      <c r="L171" s="24" t="s">
        <v>1761</v>
      </c>
      <c r="N171" s="28">
        <v>100</v>
      </c>
      <c r="O171" s="23">
        <v>1000</v>
      </c>
      <c r="P171" s="24" t="s">
        <v>966</v>
      </c>
      <c r="W171" s="22" t="s">
        <v>953</v>
      </c>
      <c r="X171" s="22" t="s">
        <v>953</v>
      </c>
    </row>
    <row r="172" spans="1:24" ht="45">
      <c r="A172" s="24" t="s">
        <v>1762</v>
      </c>
      <c r="B172" s="24" t="s">
        <v>1003</v>
      </c>
      <c r="C172" s="24" t="s">
        <v>1129</v>
      </c>
      <c r="D172" s="24" t="s">
        <v>1763</v>
      </c>
      <c r="E172" s="24" t="s">
        <v>1066</v>
      </c>
      <c r="F172" s="24" t="s">
        <v>1129</v>
      </c>
      <c r="G172" s="24" t="s">
        <v>1764</v>
      </c>
      <c r="H172" s="22" t="s">
        <v>50</v>
      </c>
      <c r="I172" s="22" t="s">
        <v>32</v>
      </c>
      <c r="K172" s="27">
        <v>400089</v>
      </c>
      <c r="L172" s="24" t="s">
        <v>1765</v>
      </c>
      <c r="N172" s="28">
        <v>100</v>
      </c>
      <c r="O172" s="23">
        <v>1000</v>
      </c>
      <c r="P172" s="24" t="s">
        <v>966</v>
      </c>
      <c r="U172" s="22" t="s">
        <v>1766</v>
      </c>
      <c r="W172" s="22" t="s">
        <v>953</v>
      </c>
      <c r="X172" s="22" t="s">
        <v>953</v>
      </c>
    </row>
    <row r="173" spans="1:24" ht="30">
      <c r="A173" s="24" t="s">
        <v>1767</v>
      </c>
      <c r="B173" s="24" t="s">
        <v>1768</v>
      </c>
      <c r="D173" s="24" t="s">
        <v>1431</v>
      </c>
      <c r="E173" s="24" t="s">
        <v>1769</v>
      </c>
      <c r="F173" s="24" t="s">
        <v>1768</v>
      </c>
      <c r="G173" s="24" t="s">
        <v>1770</v>
      </c>
      <c r="H173" s="22" t="s">
        <v>50</v>
      </c>
      <c r="I173" s="22" t="s">
        <v>24</v>
      </c>
      <c r="K173" s="27">
        <v>122001</v>
      </c>
      <c r="L173" s="24" t="s">
        <v>1771</v>
      </c>
      <c r="N173" s="28">
        <v>100</v>
      </c>
      <c r="O173" s="23">
        <v>1000</v>
      </c>
      <c r="P173" s="24" t="s">
        <v>966</v>
      </c>
      <c r="U173" s="22" t="s">
        <v>1772</v>
      </c>
      <c r="W173" s="22" t="s">
        <v>953</v>
      </c>
      <c r="X173" s="22" t="s">
        <v>953</v>
      </c>
    </row>
    <row r="174" spans="1:24" ht="30">
      <c r="A174" s="24" t="s">
        <v>1773</v>
      </c>
      <c r="B174" s="24" t="s">
        <v>1328</v>
      </c>
      <c r="D174" s="24" t="s">
        <v>1774</v>
      </c>
      <c r="E174" s="24" t="s">
        <v>1071</v>
      </c>
      <c r="G174" s="24" t="s">
        <v>1775</v>
      </c>
      <c r="H174" s="22" t="s">
        <v>50</v>
      </c>
      <c r="I174" s="22" t="s">
        <v>21</v>
      </c>
      <c r="K174" s="27">
        <v>110005</v>
      </c>
      <c r="L174" s="24" t="s">
        <v>1776</v>
      </c>
      <c r="N174" s="28">
        <v>100</v>
      </c>
      <c r="O174" s="23">
        <v>1000</v>
      </c>
      <c r="P174" s="24" t="s">
        <v>966</v>
      </c>
      <c r="W174" s="22" t="s">
        <v>953</v>
      </c>
      <c r="X174" s="22" t="s">
        <v>953</v>
      </c>
    </row>
    <row r="175" spans="1:24" ht="45">
      <c r="A175" s="24" t="s">
        <v>1777</v>
      </c>
      <c r="B175" s="24" t="s">
        <v>1040</v>
      </c>
      <c r="C175" s="24" t="s">
        <v>973</v>
      </c>
      <c r="D175" s="24" t="s">
        <v>1778</v>
      </c>
      <c r="E175" s="24" t="s">
        <v>1057</v>
      </c>
      <c r="F175" s="24" t="s">
        <v>973</v>
      </c>
      <c r="G175" s="24" t="s">
        <v>1779</v>
      </c>
      <c r="H175" s="22" t="s">
        <v>50</v>
      </c>
      <c r="I175" s="22" t="s">
        <v>32</v>
      </c>
      <c r="K175" s="27">
        <v>400037</v>
      </c>
      <c r="L175" s="24" t="s">
        <v>1780</v>
      </c>
      <c r="N175" s="28">
        <v>100</v>
      </c>
      <c r="O175" s="23">
        <v>1000</v>
      </c>
      <c r="P175" s="24" t="s">
        <v>966</v>
      </c>
      <c r="U175" s="22" t="s">
        <v>1781</v>
      </c>
      <c r="W175" s="22" t="s">
        <v>953</v>
      </c>
      <c r="X175" s="22" t="s">
        <v>953</v>
      </c>
    </row>
    <row r="176" spans="1:24" ht="30">
      <c r="A176" s="24" t="s">
        <v>1782</v>
      </c>
      <c r="B176" s="24" t="s">
        <v>973</v>
      </c>
      <c r="D176" s="24" t="s">
        <v>1783</v>
      </c>
      <c r="E176" s="24" t="s">
        <v>1784</v>
      </c>
      <c r="G176" s="24" t="s">
        <v>1785</v>
      </c>
      <c r="H176" s="22" t="s">
        <v>50</v>
      </c>
      <c r="I176" s="22" t="s">
        <v>23</v>
      </c>
      <c r="K176" s="27">
        <v>382022</v>
      </c>
      <c r="L176" s="24" t="s">
        <v>1786</v>
      </c>
      <c r="N176" s="28">
        <v>100</v>
      </c>
      <c r="O176" s="23">
        <v>1000</v>
      </c>
      <c r="P176" s="24" t="s">
        <v>966</v>
      </c>
      <c r="W176" s="22" t="s">
        <v>953</v>
      </c>
      <c r="X176" s="22" t="s">
        <v>953</v>
      </c>
    </row>
    <row r="177" spans="1:24" ht="60">
      <c r="A177" s="24" t="s">
        <v>1782</v>
      </c>
      <c r="B177" s="24" t="s">
        <v>995</v>
      </c>
      <c r="D177" s="24" t="s">
        <v>1787</v>
      </c>
      <c r="G177" s="24" t="s">
        <v>1788</v>
      </c>
      <c r="H177" s="22" t="s">
        <v>50</v>
      </c>
      <c r="I177" s="22" t="s">
        <v>32</v>
      </c>
      <c r="K177" s="27">
        <v>400057</v>
      </c>
      <c r="L177" s="24" t="s">
        <v>1789</v>
      </c>
      <c r="N177" s="28">
        <v>100</v>
      </c>
      <c r="O177" s="23">
        <v>1000</v>
      </c>
      <c r="P177" s="24" t="s">
        <v>966</v>
      </c>
      <c r="W177" s="22" t="s">
        <v>953</v>
      </c>
      <c r="X177" s="22" t="s">
        <v>953</v>
      </c>
    </row>
    <row r="178" spans="1:24" ht="30">
      <c r="A178" s="24" t="s">
        <v>1790</v>
      </c>
      <c r="B178" s="24" t="s">
        <v>959</v>
      </c>
      <c r="C178" s="24" t="s">
        <v>1791</v>
      </c>
      <c r="D178" s="24" t="s">
        <v>1382</v>
      </c>
      <c r="E178" s="24" t="s">
        <v>1791</v>
      </c>
      <c r="G178" s="24" t="s">
        <v>1792</v>
      </c>
      <c r="H178" s="22" t="s">
        <v>50</v>
      </c>
      <c r="I178" s="22" t="s">
        <v>32</v>
      </c>
      <c r="K178" s="27">
        <v>400008</v>
      </c>
      <c r="L178" s="24" t="s">
        <v>1793</v>
      </c>
      <c r="N178" s="28">
        <v>3900</v>
      </c>
      <c r="O178" s="23">
        <v>39000</v>
      </c>
      <c r="P178" s="24" t="s">
        <v>966</v>
      </c>
      <c r="W178" s="22" t="s">
        <v>953</v>
      </c>
      <c r="X178" s="22" t="s">
        <v>953</v>
      </c>
    </row>
    <row r="179" spans="1:24" ht="30">
      <c r="A179" s="24" t="s">
        <v>1794</v>
      </c>
      <c r="B179" s="24" t="s">
        <v>1795</v>
      </c>
      <c r="D179" s="24" t="s">
        <v>1796</v>
      </c>
      <c r="E179" s="24" t="s">
        <v>1797</v>
      </c>
      <c r="G179" s="24" t="s">
        <v>1798</v>
      </c>
      <c r="H179" s="22" t="s">
        <v>50</v>
      </c>
      <c r="I179" s="22" t="s">
        <v>18</v>
      </c>
      <c r="K179" s="27">
        <v>492007</v>
      </c>
      <c r="L179" s="24" t="s">
        <v>1799</v>
      </c>
      <c r="N179" s="28">
        <v>100</v>
      </c>
      <c r="O179" s="23">
        <v>1000</v>
      </c>
      <c r="P179" s="24" t="s">
        <v>966</v>
      </c>
      <c r="U179" s="22" t="s">
        <v>1800</v>
      </c>
      <c r="W179" s="22" t="s">
        <v>953</v>
      </c>
      <c r="X179" s="22" t="s">
        <v>953</v>
      </c>
    </row>
    <row r="180" spans="1:24" ht="30">
      <c r="A180" s="24" t="s">
        <v>990</v>
      </c>
      <c r="B180" s="24" t="s">
        <v>1801</v>
      </c>
      <c r="C180" s="24" t="s">
        <v>1802</v>
      </c>
      <c r="D180" s="24" t="s">
        <v>990</v>
      </c>
      <c r="E180" s="24" t="s">
        <v>1802</v>
      </c>
      <c r="F180" s="24" t="s">
        <v>992</v>
      </c>
      <c r="G180" s="24" t="s">
        <v>1803</v>
      </c>
      <c r="H180" s="22" t="s">
        <v>50</v>
      </c>
      <c r="I180" s="22" t="s">
        <v>23</v>
      </c>
      <c r="K180" s="27">
        <v>384273</v>
      </c>
      <c r="L180" s="24" t="s">
        <v>1804</v>
      </c>
      <c r="N180" s="28">
        <v>100</v>
      </c>
      <c r="O180" s="23">
        <v>1000</v>
      </c>
      <c r="P180" s="24" t="s">
        <v>966</v>
      </c>
      <c r="W180" s="22" t="s">
        <v>953</v>
      </c>
      <c r="X180" s="22" t="s">
        <v>953</v>
      </c>
    </row>
    <row r="181" spans="1:24" ht="45">
      <c r="A181" s="24" t="s">
        <v>1805</v>
      </c>
      <c r="B181" s="24" t="s">
        <v>1296</v>
      </c>
      <c r="C181" s="24" t="s">
        <v>1806</v>
      </c>
      <c r="D181" s="24" t="s">
        <v>1296</v>
      </c>
      <c r="E181" s="24" t="s">
        <v>1807</v>
      </c>
      <c r="F181" s="24" t="s">
        <v>1806</v>
      </c>
      <c r="G181" s="24" t="s">
        <v>1808</v>
      </c>
      <c r="H181" s="22" t="s">
        <v>50</v>
      </c>
      <c r="I181" s="22" t="s">
        <v>32</v>
      </c>
      <c r="K181" s="27">
        <v>400008</v>
      </c>
      <c r="L181" s="24" t="s">
        <v>1809</v>
      </c>
      <c r="N181" s="28">
        <v>100</v>
      </c>
      <c r="O181" s="23">
        <v>1000</v>
      </c>
      <c r="P181" s="24" t="s">
        <v>966</v>
      </c>
      <c r="U181" s="22" t="s">
        <v>1810</v>
      </c>
      <c r="W181" s="22" t="s">
        <v>953</v>
      </c>
      <c r="X181" s="22" t="s">
        <v>953</v>
      </c>
    </row>
    <row r="182" spans="1:24" ht="30">
      <c r="A182" s="24" t="s">
        <v>1811</v>
      </c>
      <c r="B182" s="24" t="s">
        <v>1812</v>
      </c>
      <c r="D182" s="24" t="s">
        <v>1196</v>
      </c>
      <c r="E182" s="24" t="s">
        <v>1812</v>
      </c>
      <c r="G182" s="24" t="s">
        <v>1813</v>
      </c>
      <c r="H182" s="22" t="s">
        <v>50</v>
      </c>
      <c r="I182" s="22" t="s">
        <v>42</v>
      </c>
      <c r="K182" s="27">
        <v>607001</v>
      </c>
      <c r="L182" s="24" t="s">
        <v>1814</v>
      </c>
      <c r="N182" s="28">
        <v>100</v>
      </c>
      <c r="O182" s="23">
        <v>1000</v>
      </c>
      <c r="P182" s="24" t="s">
        <v>966</v>
      </c>
      <c r="W182" s="22" t="s">
        <v>953</v>
      </c>
      <c r="X182" s="22" t="s">
        <v>953</v>
      </c>
    </row>
    <row r="183" spans="1:24" ht="30">
      <c r="A183" s="24" t="s">
        <v>1815</v>
      </c>
      <c r="B183" s="24" t="s">
        <v>1816</v>
      </c>
      <c r="D183" s="24" t="s">
        <v>1093</v>
      </c>
      <c r="E183" s="24" t="s">
        <v>1079</v>
      </c>
      <c r="F183" s="24" t="s">
        <v>1816</v>
      </c>
      <c r="G183" s="24" t="s">
        <v>1817</v>
      </c>
      <c r="H183" s="22" t="s">
        <v>50</v>
      </c>
      <c r="I183" s="22" t="s">
        <v>32</v>
      </c>
      <c r="K183" s="27">
        <v>400058</v>
      </c>
      <c r="L183" s="24" t="s">
        <v>1818</v>
      </c>
      <c r="N183" s="28">
        <v>100</v>
      </c>
      <c r="O183" s="23">
        <v>1000</v>
      </c>
      <c r="P183" s="24" t="s">
        <v>966</v>
      </c>
      <c r="U183" s="22" t="s">
        <v>1819</v>
      </c>
      <c r="W183" s="22" t="s">
        <v>953</v>
      </c>
      <c r="X183" s="22" t="s">
        <v>953</v>
      </c>
    </row>
    <row r="184" spans="1:24" ht="45">
      <c r="A184" s="24" t="s">
        <v>1008</v>
      </c>
      <c r="B184" s="24" t="s">
        <v>1820</v>
      </c>
      <c r="C184" s="24" t="s">
        <v>1821</v>
      </c>
      <c r="D184" s="24" t="s">
        <v>1820</v>
      </c>
      <c r="E184" s="24" t="s">
        <v>1821</v>
      </c>
      <c r="G184" s="24" t="s">
        <v>1822</v>
      </c>
      <c r="H184" s="22" t="s">
        <v>50</v>
      </c>
      <c r="I184" s="22" t="s">
        <v>23</v>
      </c>
      <c r="K184" s="27">
        <v>360575</v>
      </c>
      <c r="L184" s="24" t="s">
        <v>1823</v>
      </c>
      <c r="N184" s="28">
        <v>100</v>
      </c>
      <c r="O184" s="23">
        <v>1000</v>
      </c>
      <c r="P184" s="24" t="s">
        <v>966</v>
      </c>
      <c r="W184" s="22" t="s">
        <v>953</v>
      </c>
      <c r="X184" s="22" t="s">
        <v>953</v>
      </c>
    </row>
    <row r="185" spans="1:24" ht="30">
      <c r="A185" s="24" t="s">
        <v>1824</v>
      </c>
      <c r="B185" s="24" t="s">
        <v>1040</v>
      </c>
      <c r="C185" s="24" t="s">
        <v>1825</v>
      </c>
      <c r="D185" s="24" t="s">
        <v>1826</v>
      </c>
      <c r="E185" s="24" t="s">
        <v>1827</v>
      </c>
      <c r="F185" s="24" t="s">
        <v>1828</v>
      </c>
      <c r="G185" s="24" t="s">
        <v>1829</v>
      </c>
      <c r="H185" s="22" t="s">
        <v>50</v>
      </c>
      <c r="I185" s="22" t="s">
        <v>13</v>
      </c>
      <c r="K185" s="27">
        <v>524101</v>
      </c>
      <c r="L185" s="24" t="s">
        <v>1830</v>
      </c>
      <c r="N185" s="28">
        <v>100</v>
      </c>
      <c r="O185" s="23">
        <v>1000</v>
      </c>
      <c r="P185" s="24" t="s">
        <v>966</v>
      </c>
      <c r="W185" s="22" t="s">
        <v>953</v>
      </c>
      <c r="X185" s="22" t="s">
        <v>953</v>
      </c>
    </row>
    <row r="186" spans="1:24" ht="60">
      <c r="A186" s="24" t="s">
        <v>1831</v>
      </c>
      <c r="B186" s="24" t="s">
        <v>1832</v>
      </c>
      <c r="C186" s="24" t="s">
        <v>1833</v>
      </c>
      <c r="D186" s="24" t="s">
        <v>1834</v>
      </c>
      <c r="E186" s="24" t="s">
        <v>1835</v>
      </c>
      <c r="G186" s="24" t="s">
        <v>1836</v>
      </c>
      <c r="H186" s="22" t="s">
        <v>50</v>
      </c>
      <c r="I186" s="22" t="s">
        <v>32</v>
      </c>
      <c r="K186" s="27">
        <v>400002</v>
      </c>
      <c r="L186" s="24" t="s">
        <v>1837</v>
      </c>
      <c r="N186" s="28">
        <v>200</v>
      </c>
      <c r="O186" s="23">
        <v>2000</v>
      </c>
      <c r="P186" s="24" t="s">
        <v>966</v>
      </c>
      <c r="U186" s="22" t="s">
        <v>1838</v>
      </c>
      <c r="W186" s="22" t="s">
        <v>953</v>
      </c>
      <c r="X186" s="22" t="s">
        <v>953</v>
      </c>
    </row>
    <row r="187" spans="1:24" ht="45">
      <c r="A187" s="24" t="s">
        <v>1839</v>
      </c>
      <c r="B187" s="24" t="s">
        <v>1553</v>
      </c>
      <c r="C187" s="24" t="s">
        <v>995</v>
      </c>
      <c r="D187" s="24" t="s">
        <v>1840</v>
      </c>
      <c r="E187" s="24" t="s">
        <v>995</v>
      </c>
      <c r="G187" s="24" t="s">
        <v>1841</v>
      </c>
      <c r="H187" s="22" t="s">
        <v>50</v>
      </c>
      <c r="I187" s="22" t="s">
        <v>23</v>
      </c>
      <c r="K187" s="27">
        <v>395004</v>
      </c>
      <c r="L187" s="24" t="s">
        <v>1842</v>
      </c>
      <c r="N187" s="28">
        <v>100</v>
      </c>
      <c r="O187" s="23">
        <v>1000</v>
      </c>
      <c r="P187" s="24" t="s">
        <v>966</v>
      </c>
      <c r="W187" s="22" t="s">
        <v>953</v>
      </c>
      <c r="X187" s="22" t="s">
        <v>953</v>
      </c>
    </row>
    <row r="188" spans="1:24" ht="60">
      <c r="A188" s="24" t="s">
        <v>1843</v>
      </c>
      <c r="B188" s="24" t="s">
        <v>1708</v>
      </c>
      <c r="C188" s="24" t="s">
        <v>1844</v>
      </c>
      <c r="D188" s="24" t="s">
        <v>1093</v>
      </c>
      <c r="E188" s="24" t="s">
        <v>1196</v>
      </c>
      <c r="F188" s="24" t="s">
        <v>1844</v>
      </c>
      <c r="G188" s="24" t="s">
        <v>1845</v>
      </c>
      <c r="H188" s="22" t="s">
        <v>50</v>
      </c>
      <c r="I188" s="22" t="s">
        <v>45</v>
      </c>
      <c r="K188" s="27">
        <v>226003</v>
      </c>
      <c r="L188" s="24" t="s">
        <v>1846</v>
      </c>
      <c r="N188" s="28">
        <v>100</v>
      </c>
      <c r="O188" s="23">
        <v>1000</v>
      </c>
      <c r="P188" s="24" t="s">
        <v>966</v>
      </c>
      <c r="W188" s="22" t="s">
        <v>953</v>
      </c>
      <c r="X188" s="22" t="s">
        <v>953</v>
      </c>
    </row>
    <row r="189" spans="1:24" ht="45">
      <c r="A189" s="24" t="s">
        <v>1847</v>
      </c>
      <c r="B189" s="24" t="s">
        <v>1848</v>
      </c>
      <c r="D189" s="24" t="s">
        <v>1802</v>
      </c>
      <c r="G189" s="24" t="s">
        <v>1849</v>
      </c>
      <c r="H189" s="22" t="s">
        <v>50</v>
      </c>
      <c r="I189" s="22" t="s">
        <v>23</v>
      </c>
      <c r="K189" s="27">
        <v>361006</v>
      </c>
      <c r="L189" s="24" t="s">
        <v>1850</v>
      </c>
      <c r="N189" s="28">
        <v>100</v>
      </c>
      <c r="O189" s="23">
        <v>1000</v>
      </c>
      <c r="P189" s="24" t="s">
        <v>966</v>
      </c>
      <c r="W189" s="22" t="s">
        <v>953</v>
      </c>
      <c r="X189" s="22" t="s">
        <v>953</v>
      </c>
    </row>
    <row r="190" spans="1:24" ht="45">
      <c r="A190" s="24" t="s">
        <v>1851</v>
      </c>
      <c r="B190" s="24" t="s">
        <v>1113</v>
      </c>
      <c r="D190" s="24" t="s">
        <v>1111</v>
      </c>
      <c r="E190" s="24" t="s">
        <v>1040</v>
      </c>
      <c r="F190" s="24" t="s">
        <v>1113</v>
      </c>
      <c r="G190" s="24" t="s">
        <v>1852</v>
      </c>
      <c r="H190" s="22" t="s">
        <v>50</v>
      </c>
      <c r="I190" s="22" t="s">
        <v>32</v>
      </c>
      <c r="K190" s="27">
        <v>400002</v>
      </c>
      <c r="L190" s="24" t="s">
        <v>1853</v>
      </c>
      <c r="N190" s="28">
        <v>500</v>
      </c>
      <c r="O190" s="23">
        <v>5000</v>
      </c>
      <c r="P190" s="24" t="s">
        <v>966</v>
      </c>
      <c r="W190" s="22" t="s">
        <v>953</v>
      </c>
      <c r="X190" s="22" t="s">
        <v>953</v>
      </c>
    </row>
    <row r="191" spans="1:24" ht="45">
      <c r="A191" s="24" t="s">
        <v>1854</v>
      </c>
      <c r="B191" s="24" t="s">
        <v>1855</v>
      </c>
      <c r="D191" s="24" t="s">
        <v>1856</v>
      </c>
      <c r="E191" s="24" t="s">
        <v>1857</v>
      </c>
      <c r="G191" s="24" t="s">
        <v>1858</v>
      </c>
      <c r="H191" s="22" t="s">
        <v>50</v>
      </c>
      <c r="I191" s="22" t="s">
        <v>24</v>
      </c>
      <c r="K191" s="27">
        <v>121001</v>
      </c>
      <c r="L191" s="24" t="s">
        <v>1859</v>
      </c>
      <c r="N191" s="28">
        <v>100</v>
      </c>
      <c r="O191" s="23">
        <v>1000</v>
      </c>
      <c r="P191" s="24" t="s">
        <v>966</v>
      </c>
      <c r="W191" s="22" t="s">
        <v>953</v>
      </c>
      <c r="X191" s="22" t="s">
        <v>953</v>
      </c>
    </row>
    <row r="192" spans="1:24" ht="60">
      <c r="A192" s="24" t="s">
        <v>1860</v>
      </c>
      <c r="B192" s="24" t="s">
        <v>1093</v>
      </c>
      <c r="C192" s="24" t="s">
        <v>1861</v>
      </c>
      <c r="D192" s="24" t="s">
        <v>1862</v>
      </c>
      <c r="E192" s="24" t="s">
        <v>1861</v>
      </c>
      <c r="G192" s="24" t="s">
        <v>1863</v>
      </c>
      <c r="H192" s="22" t="s">
        <v>50</v>
      </c>
      <c r="I192" s="22" t="s">
        <v>32</v>
      </c>
      <c r="K192" s="27">
        <v>444603</v>
      </c>
      <c r="L192" s="24" t="s">
        <v>1864</v>
      </c>
      <c r="N192" s="28">
        <v>100</v>
      </c>
      <c r="O192" s="23">
        <v>1000</v>
      </c>
      <c r="P192" s="24" t="s">
        <v>966</v>
      </c>
      <c r="W192" s="22" t="s">
        <v>953</v>
      </c>
      <c r="X192" s="22" t="s">
        <v>953</v>
      </c>
    </row>
    <row r="193" spans="1:24" ht="45">
      <c r="A193" s="24" t="s">
        <v>992</v>
      </c>
      <c r="B193" s="24" t="s">
        <v>1865</v>
      </c>
      <c r="D193" s="24" t="s">
        <v>1003</v>
      </c>
      <c r="E193" s="24" t="s">
        <v>1866</v>
      </c>
      <c r="G193" s="24" t="s">
        <v>1867</v>
      </c>
      <c r="H193" s="22" t="s">
        <v>50</v>
      </c>
      <c r="I193" s="22" t="s">
        <v>42</v>
      </c>
      <c r="K193" s="27">
        <v>600020</v>
      </c>
      <c r="L193" s="24" t="s">
        <v>1868</v>
      </c>
      <c r="N193" s="28">
        <v>100</v>
      </c>
      <c r="O193" s="23">
        <v>1000</v>
      </c>
      <c r="P193" s="24" t="s">
        <v>966</v>
      </c>
      <c r="U193" s="22" t="s">
        <v>1869</v>
      </c>
      <c r="W193" s="22" t="s">
        <v>953</v>
      </c>
      <c r="X193" s="22" t="s">
        <v>953</v>
      </c>
    </row>
    <row r="194" spans="1:24" ht="45">
      <c r="A194" s="24" t="s">
        <v>992</v>
      </c>
      <c r="B194" s="24" t="s">
        <v>1870</v>
      </c>
      <c r="C194" s="24" t="s">
        <v>1871</v>
      </c>
      <c r="D194" s="24" t="s">
        <v>1040</v>
      </c>
      <c r="E194" s="24" t="s">
        <v>1023</v>
      </c>
      <c r="F194" s="24" t="s">
        <v>1872</v>
      </c>
      <c r="G194" s="24" t="s">
        <v>1873</v>
      </c>
      <c r="H194" s="22" t="s">
        <v>50</v>
      </c>
      <c r="I194" s="22" t="s">
        <v>28</v>
      </c>
      <c r="K194" s="27">
        <v>560004</v>
      </c>
      <c r="L194" s="24" t="s">
        <v>1874</v>
      </c>
      <c r="N194" s="28">
        <v>100</v>
      </c>
      <c r="O194" s="23">
        <v>1000</v>
      </c>
      <c r="P194" s="24" t="s">
        <v>966</v>
      </c>
      <c r="U194" s="22" t="s">
        <v>1875</v>
      </c>
      <c r="W194" s="22" t="s">
        <v>953</v>
      </c>
      <c r="X194" s="22" t="s">
        <v>953</v>
      </c>
    </row>
    <row r="195" spans="1:24" ht="30">
      <c r="A195" s="24" t="s">
        <v>1876</v>
      </c>
      <c r="B195" s="24" t="s">
        <v>1877</v>
      </c>
      <c r="D195" s="24" t="s">
        <v>1055</v>
      </c>
      <c r="E195" s="24" t="s">
        <v>1758</v>
      </c>
      <c r="F195" s="24" t="s">
        <v>1878</v>
      </c>
      <c r="G195" s="24" t="s">
        <v>1879</v>
      </c>
      <c r="H195" s="22" t="s">
        <v>50</v>
      </c>
      <c r="I195" s="22" t="s">
        <v>13</v>
      </c>
      <c r="K195" s="27">
        <v>523101</v>
      </c>
      <c r="L195" s="24" t="s">
        <v>1880</v>
      </c>
      <c r="N195" s="28">
        <v>100</v>
      </c>
      <c r="O195" s="23">
        <v>1000</v>
      </c>
      <c r="P195" s="24" t="s">
        <v>966</v>
      </c>
      <c r="U195" s="22" t="s">
        <v>1881</v>
      </c>
      <c r="W195" s="22" t="s">
        <v>953</v>
      </c>
      <c r="X195" s="22" t="s">
        <v>953</v>
      </c>
    </row>
    <row r="196" spans="1:24" ht="30">
      <c r="A196" s="24" t="s">
        <v>1882</v>
      </c>
      <c r="B196" s="24" t="s">
        <v>984</v>
      </c>
      <c r="C196" s="24" t="s">
        <v>1883</v>
      </c>
      <c r="D196" s="24" t="s">
        <v>1884</v>
      </c>
      <c r="G196" s="24" t="s">
        <v>1885</v>
      </c>
      <c r="H196" s="22" t="s">
        <v>50</v>
      </c>
      <c r="I196" s="22" t="s">
        <v>28</v>
      </c>
      <c r="K196" s="27">
        <v>582101</v>
      </c>
      <c r="L196" s="24" t="s">
        <v>1886</v>
      </c>
      <c r="N196" s="28">
        <v>100</v>
      </c>
      <c r="O196" s="23">
        <v>1000</v>
      </c>
      <c r="P196" s="24" t="s">
        <v>966</v>
      </c>
      <c r="W196" s="22" t="s">
        <v>953</v>
      </c>
      <c r="X196" s="22" t="s">
        <v>953</v>
      </c>
    </row>
    <row r="197" spans="1:24" ht="30">
      <c r="A197" s="24" t="s">
        <v>1887</v>
      </c>
      <c r="B197" s="24" t="s">
        <v>1888</v>
      </c>
      <c r="D197" s="24" t="s">
        <v>1396</v>
      </c>
      <c r="E197" s="24" t="s">
        <v>975</v>
      </c>
      <c r="G197" s="24" t="s">
        <v>1889</v>
      </c>
      <c r="H197" s="22" t="s">
        <v>50</v>
      </c>
      <c r="I197" s="22" t="s">
        <v>21</v>
      </c>
      <c r="K197" s="27">
        <v>110018</v>
      </c>
      <c r="L197" s="24" t="s">
        <v>1890</v>
      </c>
      <c r="N197" s="28">
        <v>100</v>
      </c>
      <c r="O197" s="23">
        <v>1000</v>
      </c>
      <c r="P197" s="24" t="s">
        <v>966</v>
      </c>
      <c r="U197" s="22" t="s">
        <v>958</v>
      </c>
      <c r="W197" s="22" t="s">
        <v>953</v>
      </c>
      <c r="X197" s="22" t="s">
        <v>953</v>
      </c>
    </row>
    <row r="198" spans="1:24" ht="30">
      <c r="A198" s="24" t="s">
        <v>1887</v>
      </c>
      <c r="B198" s="24" t="s">
        <v>992</v>
      </c>
      <c r="C198" s="24" t="s">
        <v>1891</v>
      </c>
      <c r="D198" s="24" t="s">
        <v>1033</v>
      </c>
      <c r="E198" s="24" t="s">
        <v>1891</v>
      </c>
      <c r="G198" s="24" t="s">
        <v>1892</v>
      </c>
      <c r="H198" s="22" t="s">
        <v>50</v>
      </c>
      <c r="I198" s="22" t="s">
        <v>32</v>
      </c>
      <c r="K198" s="27">
        <v>431602</v>
      </c>
      <c r="L198" s="24" t="s">
        <v>1893</v>
      </c>
      <c r="N198" s="28">
        <v>100</v>
      </c>
      <c r="O198" s="23">
        <v>1000</v>
      </c>
      <c r="P198" s="24" t="s">
        <v>966</v>
      </c>
      <c r="W198" s="22" t="s">
        <v>953</v>
      </c>
      <c r="X198" s="22" t="s">
        <v>953</v>
      </c>
    </row>
    <row r="199" spans="1:24" ht="45">
      <c r="A199" s="24" t="s">
        <v>1083</v>
      </c>
      <c r="B199" s="24" t="s">
        <v>975</v>
      </c>
      <c r="C199" s="24" t="s">
        <v>1894</v>
      </c>
      <c r="D199" s="24" t="s">
        <v>1895</v>
      </c>
      <c r="E199" s="24" t="s">
        <v>1894</v>
      </c>
      <c r="G199" s="24" t="s">
        <v>1896</v>
      </c>
      <c r="H199" s="22" t="s">
        <v>50</v>
      </c>
      <c r="I199" s="22" t="s">
        <v>32</v>
      </c>
      <c r="K199" s="27">
        <v>400006</v>
      </c>
      <c r="L199" s="24" t="s">
        <v>1897</v>
      </c>
      <c r="N199" s="28">
        <v>100</v>
      </c>
      <c r="O199" s="23">
        <v>1000</v>
      </c>
      <c r="P199" s="24" t="s">
        <v>966</v>
      </c>
      <c r="W199" s="22" t="s">
        <v>953</v>
      </c>
      <c r="X199" s="22" t="s">
        <v>953</v>
      </c>
    </row>
    <row r="200" spans="1:24" ht="60">
      <c r="A200" s="24" t="s">
        <v>1898</v>
      </c>
      <c r="B200" s="24" t="s">
        <v>975</v>
      </c>
      <c r="C200" s="24" t="s">
        <v>1899</v>
      </c>
      <c r="D200" s="24" t="s">
        <v>1900</v>
      </c>
      <c r="E200" s="24" t="s">
        <v>1899</v>
      </c>
      <c r="G200" s="24" t="s">
        <v>1901</v>
      </c>
      <c r="H200" s="22" t="s">
        <v>50</v>
      </c>
      <c r="I200" s="22" t="s">
        <v>21</v>
      </c>
      <c r="K200" s="27">
        <v>110064</v>
      </c>
      <c r="L200" s="24" t="s">
        <v>1902</v>
      </c>
      <c r="N200" s="28">
        <v>100</v>
      </c>
      <c r="O200" s="23">
        <v>1000</v>
      </c>
      <c r="P200" s="24" t="s">
        <v>966</v>
      </c>
      <c r="W200" s="22" t="s">
        <v>953</v>
      </c>
      <c r="X200" s="22" t="s">
        <v>953</v>
      </c>
    </row>
    <row r="201" spans="1:24" ht="30">
      <c r="A201" s="24" t="s">
        <v>1033</v>
      </c>
      <c r="B201" s="24" t="s">
        <v>975</v>
      </c>
      <c r="C201" s="24" t="s">
        <v>1903</v>
      </c>
      <c r="D201" s="24" t="s">
        <v>1196</v>
      </c>
      <c r="E201" s="24" t="s">
        <v>1046</v>
      </c>
      <c r="F201" s="24" t="s">
        <v>1903</v>
      </c>
      <c r="G201" s="24" t="s">
        <v>1904</v>
      </c>
      <c r="H201" s="22" t="s">
        <v>50</v>
      </c>
      <c r="I201" s="22" t="s">
        <v>28</v>
      </c>
      <c r="K201" s="27">
        <v>560001</v>
      </c>
      <c r="L201" s="24" t="s">
        <v>1905</v>
      </c>
      <c r="N201" s="28">
        <v>500</v>
      </c>
      <c r="O201" s="23">
        <v>5000</v>
      </c>
      <c r="P201" s="24" t="s">
        <v>966</v>
      </c>
      <c r="W201" s="22" t="s">
        <v>953</v>
      </c>
      <c r="X201" s="22" t="s">
        <v>953</v>
      </c>
    </row>
    <row r="202" spans="1:24" ht="30">
      <c r="A202" s="24" t="s">
        <v>1906</v>
      </c>
      <c r="B202" s="24" t="s">
        <v>975</v>
      </c>
      <c r="C202" s="24" t="s">
        <v>990</v>
      </c>
      <c r="D202" s="24" t="s">
        <v>1907</v>
      </c>
      <c r="E202" s="24" t="s">
        <v>990</v>
      </c>
      <c r="G202" s="24" t="s">
        <v>1908</v>
      </c>
      <c r="H202" s="22" t="s">
        <v>50</v>
      </c>
      <c r="I202" s="22" t="s">
        <v>23</v>
      </c>
      <c r="K202" s="27">
        <v>384151</v>
      </c>
      <c r="L202" s="24" t="s">
        <v>1909</v>
      </c>
      <c r="N202" s="28">
        <v>100</v>
      </c>
      <c r="O202" s="23">
        <v>1000</v>
      </c>
      <c r="P202" s="24" t="s">
        <v>966</v>
      </c>
      <c r="W202" s="22" t="s">
        <v>953</v>
      </c>
      <c r="X202" s="22" t="s">
        <v>953</v>
      </c>
    </row>
    <row r="203" spans="1:24" ht="45">
      <c r="A203" s="24" t="s">
        <v>1910</v>
      </c>
      <c r="D203" s="24" t="s">
        <v>1553</v>
      </c>
      <c r="E203" s="24" t="s">
        <v>1196</v>
      </c>
      <c r="F203" s="24" t="s">
        <v>1911</v>
      </c>
      <c r="G203" s="24" t="s">
        <v>1912</v>
      </c>
      <c r="H203" s="22" t="s">
        <v>50</v>
      </c>
      <c r="I203" s="22" t="s">
        <v>45</v>
      </c>
      <c r="K203" s="27">
        <v>226003</v>
      </c>
      <c r="L203" s="24" t="s">
        <v>1913</v>
      </c>
      <c r="N203" s="28">
        <v>200</v>
      </c>
      <c r="O203" s="23">
        <v>2000</v>
      </c>
      <c r="P203" s="24" t="s">
        <v>966</v>
      </c>
      <c r="W203" s="22" t="s">
        <v>953</v>
      </c>
      <c r="X203" s="22" t="s">
        <v>953</v>
      </c>
    </row>
    <row r="204" spans="1:24" ht="30">
      <c r="A204" s="24" t="s">
        <v>1910</v>
      </c>
      <c r="B204" s="24" t="s">
        <v>973</v>
      </c>
      <c r="D204" s="24" t="s">
        <v>1914</v>
      </c>
      <c r="E204" s="24" t="s">
        <v>973</v>
      </c>
      <c r="G204" s="24" t="s">
        <v>1915</v>
      </c>
      <c r="H204" s="22" t="s">
        <v>50</v>
      </c>
      <c r="I204" s="22" t="s">
        <v>13</v>
      </c>
      <c r="K204" s="27">
        <v>500029</v>
      </c>
      <c r="L204" s="24" t="s">
        <v>1916</v>
      </c>
      <c r="N204" s="28">
        <v>100</v>
      </c>
      <c r="O204" s="23">
        <v>1000</v>
      </c>
      <c r="P204" s="24" t="s">
        <v>966</v>
      </c>
      <c r="W204" s="22" t="s">
        <v>953</v>
      </c>
      <c r="X204" s="22" t="s">
        <v>953</v>
      </c>
    </row>
    <row r="205" spans="1:24" ht="45">
      <c r="A205" s="24" t="s">
        <v>1910</v>
      </c>
      <c r="B205" s="24" t="s">
        <v>975</v>
      </c>
      <c r="C205" s="24" t="s">
        <v>1816</v>
      </c>
      <c r="D205" s="24" t="s">
        <v>1917</v>
      </c>
      <c r="E205" s="24" t="s">
        <v>1664</v>
      </c>
      <c r="G205" s="24" t="s">
        <v>1918</v>
      </c>
      <c r="H205" s="22" t="s">
        <v>50</v>
      </c>
      <c r="I205" s="22" t="s">
        <v>42</v>
      </c>
      <c r="K205" s="27">
        <v>600079</v>
      </c>
      <c r="L205" s="24" t="s">
        <v>1919</v>
      </c>
      <c r="N205" s="28">
        <v>100</v>
      </c>
      <c r="O205" s="23">
        <v>1000</v>
      </c>
      <c r="P205" s="24" t="s">
        <v>966</v>
      </c>
      <c r="W205" s="22" t="s">
        <v>953</v>
      </c>
      <c r="X205" s="22" t="s">
        <v>953</v>
      </c>
    </row>
    <row r="206" spans="1:24" ht="30">
      <c r="A206" s="24" t="s">
        <v>1920</v>
      </c>
      <c r="B206" s="24" t="s">
        <v>1196</v>
      </c>
      <c r="C206" s="24" t="s">
        <v>1921</v>
      </c>
      <c r="D206" s="24" t="s">
        <v>1922</v>
      </c>
      <c r="E206" s="24" t="s">
        <v>1055</v>
      </c>
      <c r="F206" s="24" t="s">
        <v>1921</v>
      </c>
      <c r="G206" s="24" t="s">
        <v>1923</v>
      </c>
      <c r="H206" s="22" t="s">
        <v>50</v>
      </c>
      <c r="I206" s="22" t="s">
        <v>32</v>
      </c>
      <c r="K206" s="27">
        <v>410218</v>
      </c>
      <c r="L206" s="24" t="s">
        <v>1924</v>
      </c>
      <c r="N206" s="28">
        <v>100</v>
      </c>
      <c r="O206" s="23">
        <v>1000</v>
      </c>
      <c r="P206" s="24" t="s">
        <v>966</v>
      </c>
      <c r="U206" s="22" t="s">
        <v>1925</v>
      </c>
      <c r="W206" s="22" t="s">
        <v>953</v>
      </c>
      <c r="X206" s="22" t="s">
        <v>953</v>
      </c>
    </row>
    <row r="207" spans="1:24" ht="30">
      <c r="A207" s="24" t="s">
        <v>1926</v>
      </c>
      <c r="B207" s="24" t="s">
        <v>1927</v>
      </c>
      <c r="D207" s="24" t="s">
        <v>984</v>
      </c>
      <c r="E207" s="24" t="s">
        <v>1927</v>
      </c>
      <c r="G207" s="24" t="s">
        <v>1928</v>
      </c>
      <c r="H207" s="22" t="s">
        <v>50</v>
      </c>
      <c r="I207" s="22" t="s">
        <v>32</v>
      </c>
      <c r="K207" s="27">
        <v>440010</v>
      </c>
      <c r="L207" s="24" t="s">
        <v>1929</v>
      </c>
      <c r="N207" s="28">
        <v>100</v>
      </c>
      <c r="O207" s="23">
        <v>1000</v>
      </c>
      <c r="P207" s="24" t="s">
        <v>966</v>
      </c>
      <c r="W207" s="22" t="s">
        <v>953</v>
      </c>
      <c r="X207" s="22" t="s">
        <v>953</v>
      </c>
    </row>
    <row r="208" spans="1:24" ht="30">
      <c r="A208" s="24" t="s">
        <v>1930</v>
      </c>
      <c r="B208" s="24" t="s">
        <v>1931</v>
      </c>
      <c r="D208" s="24" t="s">
        <v>974</v>
      </c>
      <c r="G208" s="24" t="s">
        <v>1932</v>
      </c>
      <c r="H208" s="22" t="s">
        <v>50</v>
      </c>
      <c r="I208" s="22" t="s">
        <v>32</v>
      </c>
      <c r="K208" s="27">
        <v>400092</v>
      </c>
      <c r="L208" s="24" t="s">
        <v>1933</v>
      </c>
      <c r="N208" s="28">
        <v>100</v>
      </c>
      <c r="O208" s="23">
        <v>1000</v>
      </c>
      <c r="P208" s="24" t="s">
        <v>966</v>
      </c>
      <c r="U208" s="22" t="s">
        <v>1934</v>
      </c>
      <c r="W208" s="22" t="s">
        <v>953</v>
      </c>
      <c r="X208" s="22" t="s">
        <v>953</v>
      </c>
    </row>
    <row r="209" spans="1:24" ht="45">
      <c r="A209" s="24" t="s">
        <v>1935</v>
      </c>
      <c r="B209" s="24" t="s">
        <v>1040</v>
      </c>
      <c r="C209" s="24" t="s">
        <v>1278</v>
      </c>
      <c r="D209" s="24" t="s">
        <v>1040</v>
      </c>
      <c r="E209" s="24" t="s">
        <v>1196</v>
      </c>
      <c r="F209" s="24" t="s">
        <v>1278</v>
      </c>
      <c r="G209" s="24" t="s">
        <v>1936</v>
      </c>
      <c r="H209" s="22" t="s">
        <v>50</v>
      </c>
      <c r="I209" s="22" t="s">
        <v>32</v>
      </c>
      <c r="K209" s="27">
        <v>400013</v>
      </c>
      <c r="L209" s="24" t="s">
        <v>1937</v>
      </c>
      <c r="N209" s="28">
        <v>100</v>
      </c>
      <c r="O209" s="23">
        <v>1000</v>
      </c>
      <c r="P209" s="24" t="s">
        <v>966</v>
      </c>
      <c r="W209" s="22" t="s">
        <v>953</v>
      </c>
      <c r="X209" s="22" t="s">
        <v>953</v>
      </c>
    </row>
    <row r="210" spans="1:24" ht="30">
      <c r="A210" s="24" t="s">
        <v>1938</v>
      </c>
      <c r="B210" s="24" t="s">
        <v>1939</v>
      </c>
      <c r="D210" s="24" t="s">
        <v>1940</v>
      </c>
      <c r="E210" s="24" t="s">
        <v>1939</v>
      </c>
      <c r="G210" s="24" t="s">
        <v>1941</v>
      </c>
      <c r="H210" s="22" t="s">
        <v>50</v>
      </c>
      <c r="I210" s="22" t="s">
        <v>23</v>
      </c>
      <c r="K210" s="27">
        <v>395002</v>
      </c>
      <c r="L210" s="24" t="s">
        <v>1942</v>
      </c>
      <c r="N210" s="28">
        <v>100</v>
      </c>
      <c r="O210" s="23">
        <v>1000</v>
      </c>
      <c r="P210" s="24" t="s">
        <v>966</v>
      </c>
      <c r="W210" s="22" t="s">
        <v>953</v>
      </c>
      <c r="X210" s="22" t="s">
        <v>953</v>
      </c>
    </row>
    <row r="211" spans="1:24" ht="45">
      <c r="A211" s="24" t="s">
        <v>1943</v>
      </c>
      <c r="B211" s="24" t="s">
        <v>1944</v>
      </c>
      <c r="D211" s="24" t="s">
        <v>1945</v>
      </c>
      <c r="E211" s="24" t="s">
        <v>997</v>
      </c>
      <c r="G211" s="24" t="s">
        <v>1946</v>
      </c>
      <c r="H211" s="22" t="s">
        <v>50</v>
      </c>
      <c r="I211" s="22" t="s">
        <v>23</v>
      </c>
      <c r="K211" s="27">
        <v>360004</v>
      </c>
      <c r="L211" s="24" t="s">
        <v>1947</v>
      </c>
      <c r="N211" s="28">
        <v>100</v>
      </c>
      <c r="O211" s="23">
        <v>1000</v>
      </c>
      <c r="P211" s="24" t="s">
        <v>966</v>
      </c>
      <c r="W211" s="22" t="s">
        <v>953</v>
      </c>
      <c r="X211" s="22" t="s">
        <v>953</v>
      </c>
    </row>
    <row r="212" spans="1:24" ht="45">
      <c r="A212" s="24" t="s">
        <v>1948</v>
      </c>
      <c r="B212" s="24" t="s">
        <v>956</v>
      </c>
      <c r="C212" s="24" t="s">
        <v>1066</v>
      </c>
      <c r="D212" s="24" t="s">
        <v>1949</v>
      </c>
      <c r="E212" s="24" t="s">
        <v>1871</v>
      </c>
      <c r="G212" s="24" t="s">
        <v>1950</v>
      </c>
      <c r="H212" s="22" t="s">
        <v>50</v>
      </c>
      <c r="I212" s="22" t="s">
        <v>13</v>
      </c>
      <c r="K212" s="27">
        <v>533103</v>
      </c>
      <c r="L212" s="24" t="s">
        <v>1951</v>
      </c>
      <c r="N212" s="28">
        <v>100</v>
      </c>
      <c r="O212" s="23">
        <v>1000</v>
      </c>
      <c r="P212" s="24" t="s">
        <v>966</v>
      </c>
      <c r="W212" s="22" t="s">
        <v>953</v>
      </c>
      <c r="X212" s="22" t="s">
        <v>953</v>
      </c>
    </row>
    <row r="213" spans="1:24" ht="30">
      <c r="A213" s="24" t="s">
        <v>1455</v>
      </c>
      <c r="B213" s="24" t="s">
        <v>1952</v>
      </c>
      <c r="D213" s="24" t="s">
        <v>1953</v>
      </c>
      <c r="E213" s="24" t="s">
        <v>997</v>
      </c>
      <c r="G213" s="24" t="s">
        <v>1954</v>
      </c>
      <c r="H213" s="22" t="s">
        <v>50</v>
      </c>
      <c r="I213" s="22" t="s">
        <v>23</v>
      </c>
      <c r="K213" s="27">
        <v>360003</v>
      </c>
      <c r="L213" s="24" t="s">
        <v>1955</v>
      </c>
      <c r="N213" s="28">
        <v>100</v>
      </c>
      <c r="O213" s="23">
        <v>1000</v>
      </c>
      <c r="P213" s="24" t="s">
        <v>966</v>
      </c>
      <c r="W213" s="22" t="s">
        <v>953</v>
      </c>
      <c r="X213" s="22" t="s">
        <v>953</v>
      </c>
    </row>
    <row r="214" spans="1:24" ht="45">
      <c r="A214" s="24" t="s">
        <v>1956</v>
      </c>
      <c r="B214" s="24" t="s">
        <v>1957</v>
      </c>
      <c r="C214" s="24" t="s">
        <v>1958</v>
      </c>
      <c r="D214" s="24" t="s">
        <v>1957</v>
      </c>
      <c r="E214" s="24" t="s">
        <v>1958</v>
      </c>
      <c r="G214" s="24" t="s">
        <v>1959</v>
      </c>
      <c r="H214" s="22" t="s">
        <v>50</v>
      </c>
      <c r="I214" s="22" t="s">
        <v>23</v>
      </c>
      <c r="K214" s="27">
        <v>388001</v>
      </c>
      <c r="L214" s="24" t="s">
        <v>1960</v>
      </c>
      <c r="N214" s="28">
        <v>100</v>
      </c>
      <c r="O214" s="23">
        <v>1000</v>
      </c>
      <c r="P214" s="24" t="s">
        <v>966</v>
      </c>
      <c r="U214" s="22" t="s">
        <v>1961</v>
      </c>
      <c r="W214" s="22" t="s">
        <v>953</v>
      </c>
      <c r="X214" s="22" t="s">
        <v>953</v>
      </c>
    </row>
    <row r="215" spans="1:24" ht="45">
      <c r="A215" s="24" t="s">
        <v>1962</v>
      </c>
      <c r="B215" s="24" t="s">
        <v>1963</v>
      </c>
      <c r="D215" s="24" t="s">
        <v>1964</v>
      </c>
      <c r="E215" s="24" t="s">
        <v>1680</v>
      </c>
      <c r="G215" s="24" t="s">
        <v>1965</v>
      </c>
      <c r="H215" s="22" t="s">
        <v>50</v>
      </c>
      <c r="I215" s="22" t="s">
        <v>40</v>
      </c>
      <c r="K215" s="27">
        <v>302003</v>
      </c>
      <c r="L215" s="24" t="s">
        <v>1966</v>
      </c>
      <c r="N215" s="28">
        <v>100</v>
      </c>
      <c r="O215" s="23">
        <v>1000</v>
      </c>
      <c r="P215" s="24" t="s">
        <v>966</v>
      </c>
      <c r="W215" s="22" t="s">
        <v>953</v>
      </c>
      <c r="X215" s="22" t="s">
        <v>953</v>
      </c>
    </row>
    <row r="216" spans="1:24" ht="45">
      <c r="A216" s="24" t="s">
        <v>1125</v>
      </c>
      <c r="B216" s="24" t="s">
        <v>1967</v>
      </c>
      <c r="C216" s="24" t="s">
        <v>1129</v>
      </c>
      <c r="D216" s="24" t="s">
        <v>1967</v>
      </c>
      <c r="E216" s="24" t="s">
        <v>1248</v>
      </c>
      <c r="F216" s="24" t="s">
        <v>1129</v>
      </c>
      <c r="G216" s="24" t="s">
        <v>1968</v>
      </c>
      <c r="H216" s="22" t="s">
        <v>50</v>
      </c>
      <c r="I216" s="22" t="s">
        <v>32</v>
      </c>
      <c r="K216" s="27">
        <v>400067</v>
      </c>
      <c r="L216" s="24" t="s">
        <v>1969</v>
      </c>
      <c r="N216" s="28">
        <v>100</v>
      </c>
      <c r="O216" s="23">
        <v>1000</v>
      </c>
      <c r="P216" s="24" t="s">
        <v>966</v>
      </c>
      <c r="U216" s="22" t="s">
        <v>1970</v>
      </c>
      <c r="W216" s="22" t="s">
        <v>953</v>
      </c>
      <c r="X216" s="22" t="s">
        <v>953</v>
      </c>
    </row>
    <row r="217" spans="1:24" ht="30">
      <c r="A217" s="24" t="s">
        <v>1971</v>
      </c>
      <c r="B217" s="24" t="s">
        <v>1057</v>
      </c>
      <c r="C217" s="24" t="s">
        <v>1972</v>
      </c>
      <c r="D217" s="24" t="s">
        <v>1973</v>
      </c>
      <c r="E217" s="24" t="s">
        <v>1974</v>
      </c>
      <c r="G217" s="24" t="s">
        <v>1975</v>
      </c>
      <c r="H217" s="22" t="s">
        <v>50</v>
      </c>
      <c r="I217" s="22" t="s">
        <v>21</v>
      </c>
      <c r="K217" s="27">
        <v>110052</v>
      </c>
      <c r="L217" s="24" t="s">
        <v>1976</v>
      </c>
      <c r="N217" s="28">
        <v>100</v>
      </c>
      <c r="O217" s="23">
        <v>1000</v>
      </c>
      <c r="P217" s="24" t="s">
        <v>966</v>
      </c>
      <c r="W217" s="22" t="s">
        <v>953</v>
      </c>
      <c r="X217" s="22" t="s">
        <v>953</v>
      </c>
    </row>
    <row r="218" spans="1:24" ht="30">
      <c r="A218" s="24" t="s">
        <v>1977</v>
      </c>
      <c r="B218" s="24" t="s">
        <v>1978</v>
      </c>
      <c r="D218" s="24" t="s">
        <v>1979</v>
      </c>
      <c r="E218" s="24" t="s">
        <v>1978</v>
      </c>
      <c r="G218" s="24" t="s">
        <v>1980</v>
      </c>
      <c r="H218" s="22" t="s">
        <v>50</v>
      </c>
      <c r="I218" s="22" t="s">
        <v>21</v>
      </c>
      <c r="K218" s="27">
        <v>110019</v>
      </c>
      <c r="L218" s="24" t="s">
        <v>1981</v>
      </c>
      <c r="N218" s="28">
        <v>100</v>
      </c>
      <c r="O218" s="23">
        <v>1000</v>
      </c>
      <c r="P218" s="24" t="s">
        <v>966</v>
      </c>
      <c r="W218" s="22" t="s">
        <v>953</v>
      </c>
      <c r="X218" s="22" t="s">
        <v>953</v>
      </c>
    </row>
    <row r="219" spans="1:24" ht="30">
      <c r="A219" s="24" t="s">
        <v>1982</v>
      </c>
      <c r="B219" s="24" t="s">
        <v>995</v>
      </c>
      <c r="D219" s="24" t="s">
        <v>1983</v>
      </c>
      <c r="G219" s="24" t="s">
        <v>1984</v>
      </c>
      <c r="H219" s="22" t="s">
        <v>50</v>
      </c>
      <c r="I219" s="22" t="s">
        <v>32</v>
      </c>
      <c r="K219" s="27">
        <v>400077</v>
      </c>
      <c r="L219" s="24" t="s">
        <v>1985</v>
      </c>
      <c r="N219" s="28">
        <v>100</v>
      </c>
      <c r="O219" s="23">
        <v>1000</v>
      </c>
      <c r="P219" s="24" t="s">
        <v>966</v>
      </c>
      <c r="W219" s="22" t="s">
        <v>953</v>
      </c>
      <c r="X219" s="22" t="s">
        <v>953</v>
      </c>
    </row>
    <row r="220" spans="1:24" ht="30">
      <c r="A220" s="24" t="s">
        <v>1986</v>
      </c>
      <c r="B220" s="24" t="s">
        <v>1987</v>
      </c>
      <c r="D220" s="24" t="s">
        <v>1988</v>
      </c>
      <c r="E220" s="24" t="s">
        <v>975</v>
      </c>
      <c r="G220" s="24" t="s">
        <v>1989</v>
      </c>
      <c r="H220" s="22" t="s">
        <v>50</v>
      </c>
      <c r="I220" s="22" t="s">
        <v>16</v>
      </c>
      <c r="K220" s="27">
        <v>800016</v>
      </c>
      <c r="L220" s="24" t="s">
        <v>1990</v>
      </c>
      <c r="N220" s="28">
        <v>100</v>
      </c>
      <c r="O220" s="23">
        <v>1000</v>
      </c>
      <c r="P220" s="24" t="s">
        <v>966</v>
      </c>
      <c r="W220" s="22" t="s">
        <v>953</v>
      </c>
      <c r="X220" s="22" t="s">
        <v>953</v>
      </c>
    </row>
    <row r="221" spans="1:24" ht="45">
      <c r="A221" s="24" t="s">
        <v>1991</v>
      </c>
      <c r="B221" s="24" t="s">
        <v>1992</v>
      </c>
      <c r="C221" s="24" t="s">
        <v>990</v>
      </c>
      <c r="D221" s="24" t="s">
        <v>1992</v>
      </c>
      <c r="E221" s="24" t="s">
        <v>1993</v>
      </c>
      <c r="F221" s="24" t="s">
        <v>990</v>
      </c>
      <c r="G221" s="24" t="s">
        <v>1994</v>
      </c>
      <c r="H221" s="22" t="s">
        <v>50</v>
      </c>
      <c r="I221" s="22" t="s">
        <v>32</v>
      </c>
      <c r="K221" s="27">
        <v>400011</v>
      </c>
      <c r="L221" s="24" t="s">
        <v>1995</v>
      </c>
      <c r="N221" s="28">
        <v>200</v>
      </c>
      <c r="O221" s="23">
        <v>2000</v>
      </c>
      <c r="P221" s="24" t="s">
        <v>966</v>
      </c>
      <c r="U221" s="22" t="s">
        <v>1996</v>
      </c>
      <c r="W221" s="22" t="s">
        <v>953</v>
      </c>
      <c r="X221" s="22" t="s">
        <v>953</v>
      </c>
    </row>
    <row r="222" spans="1:24" ht="45">
      <c r="A222" s="24" t="s">
        <v>1991</v>
      </c>
      <c r="B222" s="24" t="s">
        <v>1992</v>
      </c>
      <c r="C222" s="24" t="s">
        <v>990</v>
      </c>
      <c r="D222" s="24" t="s">
        <v>1992</v>
      </c>
      <c r="E222" s="24" t="s">
        <v>1993</v>
      </c>
      <c r="F222" s="24" t="s">
        <v>990</v>
      </c>
      <c r="G222" s="24" t="s">
        <v>1997</v>
      </c>
      <c r="H222" s="22" t="s">
        <v>50</v>
      </c>
      <c r="I222" s="22" t="s">
        <v>32</v>
      </c>
      <c r="K222" s="27">
        <v>400011</v>
      </c>
      <c r="L222" s="24" t="s">
        <v>1998</v>
      </c>
      <c r="N222" s="28">
        <v>200</v>
      </c>
      <c r="O222" s="23">
        <v>2000</v>
      </c>
      <c r="P222" s="24" t="s">
        <v>966</v>
      </c>
      <c r="U222" s="22" t="s">
        <v>1996</v>
      </c>
      <c r="W222" s="22" t="s">
        <v>953</v>
      </c>
      <c r="X222" s="22" t="s">
        <v>953</v>
      </c>
    </row>
    <row r="223" spans="1:24" ht="45">
      <c r="A223" s="24" t="s">
        <v>1999</v>
      </c>
      <c r="B223" s="24" t="s">
        <v>1003</v>
      </c>
      <c r="C223" s="24" t="s">
        <v>1300</v>
      </c>
      <c r="D223" s="24" t="s">
        <v>2000</v>
      </c>
      <c r="E223" s="24" t="s">
        <v>956</v>
      </c>
      <c r="F223" s="24" t="s">
        <v>1300</v>
      </c>
      <c r="G223" s="24" t="s">
        <v>2001</v>
      </c>
      <c r="H223" s="22" t="s">
        <v>50</v>
      </c>
      <c r="I223" s="22" t="s">
        <v>23</v>
      </c>
      <c r="K223" s="27">
        <v>390022</v>
      </c>
      <c r="L223" s="24" t="s">
        <v>2002</v>
      </c>
      <c r="N223" s="28">
        <v>100</v>
      </c>
      <c r="O223" s="23">
        <v>1000</v>
      </c>
      <c r="P223" s="24" t="s">
        <v>966</v>
      </c>
      <c r="W223" s="22" t="s">
        <v>953</v>
      </c>
      <c r="X223" s="22" t="s">
        <v>953</v>
      </c>
    </row>
    <row r="224" spans="1:24" ht="30">
      <c r="A224" s="24" t="s">
        <v>2003</v>
      </c>
      <c r="B224" s="24" t="s">
        <v>2004</v>
      </c>
      <c r="D224" s="24" t="s">
        <v>2005</v>
      </c>
      <c r="G224" s="24" t="s">
        <v>2006</v>
      </c>
      <c r="H224" s="22" t="s">
        <v>50</v>
      </c>
      <c r="I224" s="22" t="s">
        <v>13</v>
      </c>
      <c r="K224" s="27">
        <v>532201</v>
      </c>
      <c r="L224" s="24" t="s">
        <v>2007</v>
      </c>
      <c r="N224" s="28">
        <v>100</v>
      </c>
      <c r="O224" s="23">
        <v>1000</v>
      </c>
      <c r="P224" s="24" t="s">
        <v>966</v>
      </c>
      <c r="W224" s="22" t="s">
        <v>953</v>
      </c>
      <c r="X224" s="22" t="s">
        <v>953</v>
      </c>
    </row>
    <row r="225" spans="1:24" ht="30">
      <c r="A225" s="24" t="s">
        <v>2008</v>
      </c>
      <c r="B225" s="24" t="s">
        <v>975</v>
      </c>
      <c r="D225" s="24" t="s">
        <v>974</v>
      </c>
      <c r="E225" s="24" t="s">
        <v>975</v>
      </c>
      <c r="G225" s="24" t="s">
        <v>2009</v>
      </c>
      <c r="H225" s="22" t="s">
        <v>50</v>
      </c>
      <c r="I225" s="22" t="s">
        <v>21</v>
      </c>
      <c r="K225" s="27">
        <v>110006</v>
      </c>
      <c r="L225" s="24" t="s">
        <v>2010</v>
      </c>
      <c r="N225" s="28">
        <v>100</v>
      </c>
      <c r="O225" s="23">
        <v>1000</v>
      </c>
      <c r="P225" s="24" t="s">
        <v>966</v>
      </c>
      <c r="U225" s="22" t="s">
        <v>2011</v>
      </c>
      <c r="W225" s="22" t="s">
        <v>953</v>
      </c>
      <c r="X225" s="22" t="s">
        <v>953</v>
      </c>
    </row>
    <row r="226" spans="1:24" ht="30">
      <c r="A226" s="24" t="s">
        <v>2012</v>
      </c>
      <c r="B226" s="24" t="s">
        <v>2013</v>
      </c>
      <c r="D226" s="24" t="s">
        <v>2014</v>
      </c>
      <c r="E226" s="24" t="s">
        <v>2013</v>
      </c>
      <c r="G226" s="24" t="s">
        <v>2015</v>
      </c>
      <c r="H226" s="22" t="s">
        <v>50</v>
      </c>
      <c r="I226" s="22" t="s">
        <v>47</v>
      </c>
      <c r="K226" s="27">
        <v>700064</v>
      </c>
      <c r="L226" s="24" t="s">
        <v>2016</v>
      </c>
      <c r="N226" s="28">
        <v>100</v>
      </c>
      <c r="O226" s="23">
        <v>1000</v>
      </c>
      <c r="P226" s="24" t="s">
        <v>966</v>
      </c>
      <c r="U226" s="22" t="s">
        <v>2017</v>
      </c>
      <c r="W226" s="22" t="s">
        <v>953</v>
      </c>
      <c r="X226" s="22" t="s">
        <v>953</v>
      </c>
    </row>
    <row r="227" spans="1:24" ht="30">
      <c r="A227" s="24" t="s">
        <v>2018</v>
      </c>
      <c r="B227" s="24" t="s">
        <v>2019</v>
      </c>
      <c r="C227" s="24" t="s">
        <v>2020</v>
      </c>
      <c r="D227" s="24" t="s">
        <v>2019</v>
      </c>
      <c r="E227" s="24" t="s">
        <v>2021</v>
      </c>
      <c r="F227" s="24" t="s">
        <v>2022</v>
      </c>
      <c r="G227" s="24" t="s">
        <v>2023</v>
      </c>
      <c r="H227" s="22" t="s">
        <v>50</v>
      </c>
      <c r="I227" s="22" t="s">
        <v>23</v>
      </c>
      <c r="K227" s="27">
        <v>380028</v>
      </c>
      <c r="L227" s="24" t="s">
        <v>2024</v>
      </c>
      <c r="N227" s="28">
        <v>100</v>
      </c>
      <c r="O227" s="23">
        <v>1000</v>
      </c>
      <c r="P227" s="24" t="s">
        <v>966</v>
      </c>
      <c r="W227" s="22" t="s">
        <v>953</v>
      </c>
      <c r="X227" s="22" t="s">
        <v>953</v>
      </c>
    </row>
    <row r="228" spans="1:24" ht="45">
      <c r="A228" s="24" t="s">
        <v>2025</v>
      </c>
      <c r="B228" s="24" t="s">
        <v>2026</v>
      </c>
      <c r="D228" s="24" t="s">
        <v>1021</v>
      </c>
      <c r="E228" s="24" t="s">
        <v>2026</v>
      </c>
      <c r="G228" s="24" t="s">
        <v>2027</v>
      </c>
      <c r="H228" s="22" t="s">
        <v>50</v>
      </c>
      <c r="I228" s="22" t="s">
        <v>45</v>
      </c>
      <c r="K228" s="27">
        <v>274001</v>
      </c>
      <c r="L228" s="24" t="s">
        <v>2028</v>
      </c>
      <c r="N228" s="28">
        <v>100</v>
      </c>
      <c r="O228" s="23">
        <v>1000</v>
      </c>
      <c r="P228" s="24" t="s">
        <v>966</v>
      </c>
      <c r="W228" s="22" t="s">
        <v>953</v>
      </c>
      <c r="X228" s="22" t="s">
        <v>953</v>
      </c>
    </row>
    <row r="229" spans="1:24" ht="30">
      <c r="A229" s="24" t="s">
        <v>2029</v>
      </c>
      <c r="B229" s="24" t="s">
        <v>2030</v>
      </c>
      <c r="D229" s="24" t="s">
        <v>1040</v>
      </c>
      <c r="E229" s="24" t="s">
        <v>1040</v>
      </c>
      <c r="F229" s="24" t="s">
        <v>2030</v>
      </c>
      <c r="G229" s="24" t="s">
        <v>2031</v>
      </c>
      <c r="H229" s="22" t="s">
        <v>50</v>
      </c>
      <c r="I229" s="22" t="s">
        <v>40</v>
      </c>
      <c r="K229" s="27">
        <v>302001</v>
      </c>
      <c r="L229" s="24" t="s">
        <v>2032</v>
      </c>
      <c r="N229" s="28">
        <v>100</v>
      </c>
      <c r="O229" s="23">
        <v>1000</v>
      </c>
      <c r="P229" s="24" t="s">
        <v>966</v>
      </c>
      <c r="W229" s="22" t="s">
        <v>953</v>
      </c>
      <c r="X229" s="22" t="s">
        <v>953</v>
      </c>
    </row>
    <row r="230" spans="1:24" ht="45">
      <c r="A230" s="24" t="s">
        <v>2033</v>
      </c>
      <c r="B230" s="24" t="s">
        <v>1040</v>
      </c>
      <c r="C230" s="24" t="s">
        <v>1378</v>
      </c>
      <c r="D230" s="24" t="s">
        <v>2034</v>
      </c>
      <c r="E230" s="24" t="s">
        <v>1378</v>
      </c>
      <c r="G230" s="24" t="s">
        <v>2035</v>
      </c>
      <c r="H230" s="22" t="s">
        <v>50</v>
      </c>
      <c r="I230" s="22" t="s">
        <v>23</v>
      </c>
      <c r="K230" s="27">
        <v>391135</v>
      </c>
      <c r="L230" s="24" t="s">
        <v>2036</v>
      </c>
      <c r="N230" s="28">
        <v>100</v>
      </c>
      <c r="O230" s="23">
        <v>1000</v>
      </c>
      <c r="P230" s="24" t="s">
        <v>966</v>
      </c>
      <c r="W230" s="22" t="s">
        <v>953</v>
      </c>
      <c r="X230" s="22" t="s">
        <v>953</v>
      </c>
    </row>
    <row r="231" spans="1:24" ht="30">
      <c r="A231" s="24" t="s">
        <v>2037</v>
      </c>
      <c r="B231" s="24" t="s">
        <v>984</v>
      </c>
      <c r="C231" s="24" t="s">
        <v>2038</v>
      </c>
      <c r="D231" s="24" t="s">
        <v>1070</v>
      </c>
      <c r="E231" s="24" t="s">
        <v>1071</v>
      </c>
      <c r="F231" s="24" t="s">
        <v>2038</v>
      </c>
      <c r="G231" s="24" t="s">
        <v>2039</v>
      </c>
      <c r="H231" s="22" t="s">
        <v>50</v>
      </c>
      <c r="I231" s="22" t="s">
        <v>39</v>
      </c>
      <c r="K231" s="27">
        <v>147001</v>
      </c>
      <c r="L231" s="24" t="s">
        <v>2040</v>
      </c>
      <c r="N231" s="28">
        <v>100</v>
      </c>
      <c r="O231" s="23">
        <v>1000</v>
      </c>
      <c r="P231" s="24" t="s">
        <v>966</v>
      </c>
      <c r="U231" s="22" t="s">
        <v>2041</v>
      </c>
      <c r="W231" s="22" t="s">
        <v>953</v>
      </c>
      <c r="X231" s="22" t="s">
        <v>953</v>
      </c>
    </row>
    <row r="232" spans="1:24" ht="45">
      <c r="A232" s="24" t="s">
        <v>2042</v>
      </c>
      <c r="B232" s="24" t="s">
        <v>954</v>
      </c>
      <c r="C232" s="24" t="s">
        <v>990</v>
      </c>
      <c r="D232" s="24" t="s">
        <v>954</v>
      </c>
      <c r="E232" s="24" t="s">
        <v>1040</v>
      </c>
      <c r="F232" s="24" t="s">
        <v>990</v>
      </c>
      <c r="G232" s="24" t="s">
        <v>2043</v>
      </c>
      <c r="H232" s="22" t="s">
        <v>50</v>
      </c>
      <c r="I232" s="22" t="s">
        <v>32</v>
      </c>
      <c r="K232" s="27">
        <v>444444</v>
      </c>
      <c r="L232" s="24" t="s">
        <v>2044</v>
      </c>
      <c r="N232" s="28">
        <v>100</v>
      </c>
      <c r="O232" s="23">
        <v>1000</v>
      </c>
      <c r="P232" s="24" t="s">
        <v>966</v>
      </c>
      <c r="W232" s="22" t="s">
        <v>953</v>
      </c>
      <c r="X232" s="22" t="s">
        <v>953</v>
      </c>
    </row>
    <row r="233" spans="1:24" ht="30">
      <c r="A233" s="24" t="s">
        <v>2045</v>
      </c>
      <c r="B233" s="24" t="s">
        <v>2046</v>
      </c>
      <c r="D233" s="24" t="s">
        <v>2047</v>
      </c>
      <c r="G233" s="24" t="s">
        <v>2048</v>
      </c>
      <c r="H233" s="22" t="s">
        <v>50</v>
      </c>
      <c r="I233" s="22" t="s">
        <v>23</v>
      </c>
      <c r="K233" s="27">
        <v>370001</v>
      </c>
      <c r="L233" s="24" t="s">
        <v>2049</v>
      </c>
      <c r="N233" s="28">
        <v>100</v>
      </c>
      <c r="O233" s="23">
        <v>1000</v>
      </c>
      <c r="P233" s="24" t="s">
        <v>966</v>
      </c>
      <c r="W233" s="22" t="s">
        <v>953</v>
      </c>
      <c r="X233" s="22" t="s">
        <v>953</v>
      </c>
    </row>
    <row r="234" spans="1:24" ht="30">
      <c r="A234" s="24" t="s">
        <v>2050</v>
      </c>
      <c r="B234" s="24" t="s">
        <v>1219</v>
      </c>
      <c r="D234" s="24" t="s">
        <v>1220</v>
      </c>
      <c r="E234" s="24" t="s">
        <v>1219</v>
      </c>
      <c r="G234" s="24" t="s">
        <v>2051</v>
      </c>
      <c r="H234" s="22" t="s">
        <v>50</v>
      </c>
      <c r="I234" s="22" t="s">
        <v>32</v>
      </c>
      <c r="K234" s="27">
        <v>400021</v>
      </c>
      <c r="L234" s="24" t="s">
        <v>2052</v>
      </c>
      <c r="N234" s="28">
        <v>300</v>
      </c>
      <c r="O234" s="23">
        <v>3000</v>
      </c>
      <c r="P234" s="24" t="s">
        <v>966</v>
      </c>
      <c r="W234" s="22" t="s">
        <v>953</v>
      </c>
      <c r="X234" s="22" t="s">
        <v>953</v>
      </c>
    </row>
    <row r="235" spans="1:24" ht="45">
      <c r="A235" s="24" t="s">
        <v>2053</v>
      </c>
      <c r="D235" s="24" t="s">
        <v>960</v>
      </c>
      <c r="E235" s="24" t="s">
        <v>2054</v>
      </c>
      <c r="G235" s="24" t="s">
        <v>2055</v>
      </c>
      <c r="H235" s="22" t="s">
        <v>50</v>
      </c>
      <c r="I235" s="22" t="s">
        <v>28</v>
      </c>
      <c r="K235" s="27">
        <v>560033</v>
      </c>
      <c r="L235" s="24" t="s">
        <v>2056</v>
      </c>
      <c r="N235" s="28">
        <v>100</v>
      </c>
      <c r="O235" s="23">
        <v>1000</v>
      </c>
      <c r="P235" s="24" t="s">
        <v>966</v>
      </c>
      <c r="W235" s="22" t="s">
        <v>953</v>
      </c>
      <c r="X235" s="22" t="s">
        <v>953</v>
      </c>
    </row>
    <row r="236" spans="1:24" ht="45">
      <c r="A236" s="24" t="s">
        <v>1967</v>
      </c>
      <c r="B236" s="24" t="s">
        <v>956</v>
      </c>
      <c r="C236" s="24" t="s">
        <v>990</v>
      </c>
      <c r="D236" s="24" t="s">
        <v>2057</v>
      </c>
      <c r="G236" s="24" t="s">
        <v>2058</v>
      </c>
      <c r="H236" s="22" t="s">
        <v>50</v>
      </c>
      <c r="I236" s="22" t="s">
        <v>23</v>
      </c>
      <c r="K236" s="27">
        <v>380052</v>
      </c>
      <c r="L236" s="24" t="s">
        <v>2059</v>
      </c>
      <c r="N236" s="28">
        <v>100</v>
      </c>
      <c r="O236" s="23">
        <v>1000</v>
      </c>
      <c r="P236" s="24" t="s">
        <v>966</v>
      </c>
      <c r="W236" s="22" t="s">
        <v>953</v>
      </c>
      <c r="X236" s="22" t="s">
        <v>953</v>
      </c>
    </row>
    <row r="237" spans="1:24" ht="45">
      <c r="A237" s="24" t="s">
        <v>1967</v>
      </c>
      <c r="B237" s="24" t="s">
        <v>1332</v>
      </c>
      <c r="C237" s="24" t="s">
        <v>2060</v>
      </c>
      <c r="D237" s="24" t="s">
        <v>2061</v>
      </c>
      <c r="E237" s="24" t="s">
        <v>1332</v>
      </c>
      <c r="F237" s="24" t="s">
        <v>2062</v>
      </c>
      <c r="G237" s="24" t="s">
        <v>2063</v>
      </c>
      <c r="H237" s="22" t="s">
        <v>50</v>
      </c>
      <c r="I237" s="22" t="s">
        <v>32</v>
      </c>
      <c r="K237" s="27">
        <v>400080</v>
      </c>
      <c r="L237" s="24" t="s">
        <v>2064</v>
      </c>
      <c r="N237" s="28">
        <v>100</v>
      </c>
      <c r="O237" s="23">
        <v>1000</v>
      </c>
      <c r="P237" s="24" t="s">
        <v>966</v>
      </c>
      <c r="U237" s="22" t="s">
        <v>2065</v>
      </c>
      <c r="W237" s="22" t="s">
        <v>953</v>
      </c>
      <c r="X237" s="22" t="s">
        <v>953</v>
      </c>
    </row>
    <row r="238" spans="1:24" ht="30">
      <c r="A238" s="24" t="s">
        <v>2066</v>
      </c>
      <c r="B238" s="24" t="s">
        <v>2067</v>
      </c>
      <c r="D238" s="24" t="s">
        <v>1429</v>
      </c>
      <c r="E238" s="24" t="s">
        <v>2068</v>
      </c>
      <c r="F238" s="24" t="s">
        <v>2067</v>
      </c>
      <c r="G238" s="24" t="s">
        <v>2069</v>
      </c>
      <c r="H238" s="22" t="s">
        <v>50</v>
      </c>
      <c r="I238" s="22" t="s">
        <v>24</v>
      </c>
      <c r="K238" s="27">
        <v>122017</v>
      </c>
      <c r="L238" s="24" t="s">
        <v>2070</v>
      </c>
      <c r="N238" s="28">
        <v>100</v>
      </c>
      <c r="O238" s="23">
        <v>1000</v>
      </c>
      <c r="P238" s="24" t="s">
        <v>966</v>
      </c>
      <c r="U238" s="22" t="s">
        <v>2071</v>
      </c>
      <c r="W238" s="22" t="s">
        <v>953</v>
      </c>
      <c r="X238" s="22" t="s">
        <v>953</v>
      </c>
    </row>
    <row r="239" spans="1:24" ht="45">
      <c r="A239" s="24" t="s">
        <v>2072</v>
      </c>
      <c r="B239" s="24" t="s">
        <v>1079</v>
      </c>
      <c r="C239" s="24" t="s">
        <v>1654</v>
      </c>
      <c r="D239" s="24" t="s">
        <v>2073</v>
      </c>
      <c r="G239" s="24" t="s">
        <v>2074</v>
      </c>
      <c r="H239" s="22" t="s">
        <v>50</v>
      </c>
      <c r="I239" s="22" t="s">
        <v>23</v>
      </c>
      <c r="K239" s="27">
        <v>380015</v>
      </c>
      <c r="L239" s="24" t="s">
        <v>2075</v>
      </c>
      <c r="N239" s="28">
        <v>100</v>
      </c>
      <c r="O239" s="23">
        <v>1000</v>
      </c>
      <c r="P239" s="24" t="s">
        <v>966</v>
      </c>
      <c r="W239" s="22" t="s">
        <v>953</v>
      </c>
      <c r="X239" s="22" t="s">
        <v>953</v>
      </c>
    </row>
    <row r="240" spans="1:24" ht="45">
      <c r="A240" s="24" t="s">
        <v>2076</v>
      </c>
      <c r="B240" s="24" t="s">
        <v>2077</v>
      </c>
      <c r="C240" s="24" t="s">
        <v>2078</v>
      </c>
      <c r="D240" s="24" t="s">
        <v>2077</v>
      </c>
      <c r="E240" s="24" t="s">
        <v>1680</v>
      </c>
      <c r="F240" s="24" t="s">
        <v>2078</v>
      </c>
      <c r="G240" s="24" t="s">
        <v>2079</v>
      </c>
      <c r="H240" s="22" t="s">
        <v>50</v>
      </c>
      <c r="I240" s="22" t="s">
        <v>32</v>
      </c>
      <c r="K240" s="27">
        <v>415523</v>
      </c>
      <c r="L240" s="24" t="s">
        <v>2080</v>
      </c>
      <c r="N240" s="28">
        <v>100</v>
      </c>
      <c r="O240" s="23">
        <v>1000</v>
      </c>
      <c r="P240" s="24" t="s">
        <v>966</v>
      </c>
      <c r="U240" s="22" t="s">
        <v>2081</v>
      </c>
      <c r="W240" s="22" t="s">
        <v>953</v>
      </c>
      <c r="X240" s="22" t="s">
        <v>953</v>
      </c>
    </row>
    <row r="241" spans="1:24" ht="30">
      <c r="A241" s="24" t="s">
        <v>2082</v>
      </c>
      <c r="B241" s="24" t="s">
        <v>2083</v>
      </c>
      <c r="D241" s="24" t="s">
        <v>2084</v>
      </c>
      <c r="E241" s="24" t="s">
        <v>2083</v>
      </c>
      <c r="G241" s="24" t="s">
        <v>2085</v>
      </c>
      <c r="H241" s="22" t="s">
        <v>50</v>
      </c>
      <c r="I241" s="22" t="s">
        <v>45</v>
      </c>
      <c r="K241" s="27">
        <v>208011</v>
      </c>
      <c r="L241" s="24" t="s">
        <v>2086</v>
      </c>
      <c r="N241" s="28">
        <v>100</v>
      </c>
      <c r="O241" s="23">
        <v>1000</v>
      </c>
      <c r="P241" s="24" t="s">
        <v>966</v>
      </c>
      <c r="W241" s="22" t="s">
        <v>953</v>
      </c>
      <c r="X241" s="22" t="s">
        <v>953</v>
      </c>
    </row>
    <row r="242" spans="1:24" ht="30">
      <c r="A242" s="24" t="s">
        <v>2087</v>
      </c>
      <c r="D242" s="24" t="s">
        <v>2088</v>
      </c>
      <c r="E242" s="24" t="s">
        <v>975</v>
      </c>
      <c r="G242" s="24" t="s">
        <v>2089</v>
      </c>
      <c r="H242" s="22" t="s">
        <v>50</v>
      </c>
      <c r="I242" s="22" t="s">
        <v>39</v>
      </c>
      <c r="K242" s="27">
        <v>147201</v>
      </c>
      <c r="L242" s="24" t="s">
        <v>2090</v>
      </c>
      <c r="N242" s="28">
        <v>100</v>
      </c>
      <c r="O242" s="23">
        <v>1000</v>
      </c>
      <c r="P242" s="24" t="s">
        <v>966</v>
      </c>
      <c r="U242" s="22" t="s">
        <v>2091</v>
      </c>
      <c r="W242" s="22" t="s">
        <v>953</v>
      </c>
      <c r="X242" s="22" t="s">
        <v>953</v>
      </c>
    </row>
    <row r="243" spans="1:24" ht="45">
      <c r="A243" s="24" t="s">
        <v>2092</v>
      </c>
      <c r="B243" s="24" t="s">
        <v>2093</v>
      </c>
      <c r="C243" s="24" t="s">
        <v>2094</v>
      </c>
      <c r="D243" s="24" t="s">
        <v>992</v>
      </c>
      <c r="E243" s="24" t="s">
        <v>1055</v>
      </c>
      <c r="F243" s="24" t="s">
        <v>2095</v>
      </c>
      <c r="G243" s="24" t="s">
        <v>2096</v>
      </c>
      <c r="H243" s="22" t="s">
        <v>50</v>
      </c>
      <c r="I243" s="22" t="s">
        <v>31</v>
      </c>
      <c r="K243" s="27">
        <v>462010</v>
      </c>
      <c r="L243" s="24" t="s">
        <v>2097</v>
      </c>
      <c r="N243" s="28">
        <v>100</v>
      </c>
      <c r="O243" s="23">
        <v>1000</v>
      </c>
      <c r="P243" s="24" t="s">
        <v>966</v>
      </c>
      <c r="W243" s="22" t="s">
        <v>953</v>
      </c>
      <c r="X243" s="22" t="s">
        <v>953</v>
      </c>
    </row>
    <row r="244" spans="1:24" ht="30">
      <c r="A244" s="24" t="s">
        <v>2098</v>
      </c>
      <c r="B244" s="24" t="s">
        <v>992</v>
      </c>
      <c r="C244" s="24" t="s">
        <v>1072</v>
      </c>
      <c r="D244" s="24" t="s">
        <v>992</v>
      </c>
      <c r="E244" s="24" t="s">
        <v>1055</v>
      </c>
      <c r="F244" s="24" t="s">
        <v>1072</v>
      </c>
      <c r="G244" s="24" t="s">
        <v>2099</v>
      </c>
      <c r="H244" s="22" t="s">
        <v>50</v>
      </c>
      <c r="I244" s="22" t="s">
        <v>45</v>
      </c>
      <c r="K244" s="27">
        <v>226017</v>
      </c>
      <c r="L244" s="24" t="s">
        <v>2100</v>
      </c>
      <c r="N244" s="28">
        <v>100</v>
      </c>
      <c r="O244" s="23">
        <v>1000</v>
      </c>
      <c r="P244" s="24" t="s">
        <v>966</v>
      </c>
      <c r="W244" s="22" t="s">
        <v>953</v>
      </c>
      <c r="X244" s="22" t="s">
        <v>953</v>
      </c>
    </row>
    <row r="245" spans="1:24" ht="45">
      <c r="A245" s="24" t="s">
        <v>2101</v>
      </c>
      <c r="B245" s="24" t="s">
        <v>1323</v>
      </c>
      <c r="C245" s="24" t="s">
        <v>2102</v>
      </c>
      <c r="D245" s="24" t="s">
        <v>1324</v>
      </c>
      <c r="E245" s="24" t="s">
        <v>990</v>
      </c>
      <c r="G245" s="24" t="s">
        <v>2103</v>
      </c>
      <c r="H245" s="22" t="s">
        <v>50</v>
      </c>
      <c r="I245" s="22" t="s">
        <v>23</v>
      </c>
      <c r="K245" s="27">
        <v>385135</v>
      </c>
      <c r="L245" s="24" t="s">
        <v>2104</v>
      </c>
      <c r="N245" s="28">
        <v>100</v>
      </c>
      <c r="O245" s="23">
        <v>1000</v>
      </c>
      <c r="P245" s="24" t="s">
        <v>966</v>
      </c>
      <c r="W245" s="22" t="s">
        <v>953</v>
      </c>
      <c r="X245" s="22" t="s">
        <v>953</v>
      </c>
    </row>
    <row r="246" spans="1:24" ht="60">
      <c r="A246" s="24" t="s">
        <v>2101</v>
      </c>
      <c r="B246" s="24" t="s">
        <v>2105</v>
      </c>
      <c r="C246" s="24" t="s">
        <v>2106</v>
      </c>
      <c r="D246" s="24" t="s">
        <v>2101</v>
      </c>
      <c r="E246" s="24" t="s">
        <v>2107</v>
      </c>
      <c r="F246" s="24" t="s">
        <v>2108</v>
      </c>
      <c r="G246" s="24" t="s">
        <v>2109</v>
      </c>
      <c r="H246" s="22" t="s">
        <v>50</v>
      </c>
      <c r="I246" s="22" t="s">
        <v>45</v>
      </c>
      <c r="K246" s="27">
        <v>273001</v>
      </c>
      <c r="L246" s="24" t="s">
        <v>2110</v>
      </c>
      <c r="N246" s="28">
        <v>100</v>
      </c>
      <c r="O246" s="23">
        <v>1000</v>
      </c>
      <c r="P246" s="24" t="s">
        <v>966</v>
      </c>
      <c r="W246" s="22" t="s">
        <v>953</v>
      </c>
      <c r="X246" s="22" t="s">
        <v>953</v>
      </c>
    </row>
    <row r="247" spans="1:24" ht="30">
      <c r="A247" s="24" t="s">
        <v>2111</v>
      </c>
      <c r="B247" s="24" t="s">
        <v>975</v>
      </c>
      <c r="C247" s="24" t="s">
        <v>2112</v>
      </c>
      <c r="D247" s="24" t="s">
        <v>1624</v>
      </c>
      <c r="E247" s="24" t="s">
        <v>1112</v>
      </c>
      <c r="G247" s="24" t="s">
        <v>2113</v>
      </c>
      <c r="H247" s="22" t="s">
        <v>50</v>
      </c>
      <c r="I247" s="22" t="s">
        <v>32</v>
      </c>
      <c r="K247" s="27">
        <v>444444</v>
      </c>
      <c r="L247" s="24" t="s">
        <v>2114</v>
      </c>
      <c r="N247" s="28">
        <v>100</v>
      </c>
      <c r="O247" s="23">
        <v>1000</v>
      </c>
      <c r="P247" s="24" t="s">
        <v>966</v>
      </c>
      <c r="W247" s="22" t="s">
        <v>953</v>
      </c>
      <c r="X247" s="22" t="s">
        <v>953</v>
      </c>
    </row>
    <row r="248" spans="1:24" ht="45">
      <c r="A248" s="24" t="s">
        <v>2115</v>
      </c>
      <c r="B248" s="24" t="s">
        <v>990</v>
      </c>
      <c r="D248" s="24" t="s">
        <v>1130</v>
      </c>
      <c r="G248" s="24" t="s">
        <v>2116</v>
      </c>
      <c r="H248" s="22" t="s">
        <v>50</v>
      </c>
      <c r="I248" s="22" t="s">
        <v>23</v>
      </c>
      <c r="K248" s="27">
        <v>380052</v>
      </c>
      <c r="L248" s="24" t="s">
        <v>2117</v>
      </c>
      <c r="N248" s="28">
        <v>100</v>
      </c>
      <c r="O248" s="23">
        <v>1000</v>
      </c>
      <c r="P248" s="24" t="s">
        <v>966</v>
      </c>
      <c r="W248" s="22" t="s">
        <v>953</v>
      </c>
      <c r="X248" s="22" t="s">
        <v>953</v>
      </c>
    </row>
    <row r="249" spans="1:24" ht="30">
      <c r="A249" s="24" t="s">
        <v>2118</v>
      </c>
      <c r="B249" s="24" t="s">
        <v>1552</v>
      </c>
      <c r="C249" s="24" t="s">
        <v>2119</v>
      </c>
      <c r="D249" s="24" t="s">
        <v>2120</v>
      </c>
      <c r="G249" s="24" t="s">
        <v>2121</v>
      </c>
      <c r="H249" s="22" t="s">
        <v>50</v>
      </c>
      <c r="I249" s="22" t="s">
        <v>13</v>
      </c>
      <c r="K249" s="27">
        <v>532127</v>
      </c>
      <c r="L249" s="24" t="s">
        <v>2122</v>
      </c>
      <c r="N249" s="28">
        <v>100</v>
      </c>
      <c r="O249" s="23">
        <v>1000</v>
      </c>
      <c r="P249" s="24" t="s">
        <v>966</v>
      </c>
      <c r="W249" s="22" t="s">
        <v>953</v>
      </c>
      <c r="X249" s="22" t="s">
        <v>953</v>
      </c>
    </row>
    <row r="250" spans="1:24" ht="45">
      <c r="A250" s="24" t="s">
        <v>2123</v>
      </c>
      <c r="B250" s="24" t="s">
        <v>1144</v>
      </c>
      <c r="D250" s="24" t="s">
        <v>1144</v>
      </c>
      <c r="G250" s="24" t="s">
        <v>2124</v>
      </c>
      <c r="H250" s="22" t="s">
        <v>50</v>
      </c>
      <c r="I250" s="22" t="s">
        <v>23</v>
      </c>
      <c r="K250" s="27">
        <v>360575</v>
      </c>
      <c r="L250" s="24" t="s">
        <v>2125</v>
      </c>
      <c r="N250" s="28">
        <v>100</v>
      </c>
      <c r="O250" s="23">
        <v>1000</v>
      </c>
      <c r="P250" s="24" t="s">
        <v>966</v>
      </c>
      <c r="W250" s="22" t="s">
        <v>953</v>
      </c>
      <c r="X250" s="22" t="s">
        <v>953</v>
      </c>
    </row>
    <row r="251" spans="1:24" ht="30">
      <c r="A251" s="24" t="s">
        <v>2123</v>
      </c>
      <c r="B251" s="24" t="s">
        <v>2126</v>
      </c>
      <c r="D251" s="24" t="s">
        <v>2098</v>
      </c>
      <c r="E251" s="24" t="s">
        <v>975</v>
      </c>
      <c r="F251" s="24" t="s">
        <v>2126</v>
      </c>
      <c r="G251" s="24" t="s">
        <v>2127</v>
      </c>
      <c r="H251" s="22" t="s">
        <v>50</v>
      </c>
      <c r="I251" s="22" t="s">
        <v>27</v>
      </c>
      <c r="K251" s="27">
        <v>834002</v>
      </c>
      <c r="L251" s="24" t="s">
        <v>2128</v>
      </c>
      <c r="N251" s="28">
        <v>100</v>
      </c>
      <c r="O251" s="23">
        <v>1000</v>
      </c>
      <c r="P251" s="24" t="s">
        <v>966</v>
      </c>
      <c r="W251" s="22" t="s">
        <v>953</v>
      </c>
      <c r="X251" s="22" t="s">
        <v>953</v>
      </c>
    </row>
    <row r="252" spans="1:24" ht="45">
      <c r="A252" s="24" t="s">
        <v>2129</v>
      </c>
      <c r="B252" s="24" t="s">
        <v>2130</v>
      </c>
      <c r="D252" s="24" t="s">
        <v>2131</v>
      </c>
      <c r="G252" s="24" t="s">
        <v>2132</v>
      </c>
      <c r="H252" s="22" t="s">
        <v>50</v>
      </c>
      <c r="I252" s="22" t="s">
        <v>47</v>
      </c>
      <c r="K252" s="27">
        <v>700001</v>
      </c>
      <c r="L252" s="24" t="s">
        <v>2133</v>
      </c>
      <c r="N252" s="28">
        <v>100</v>
      </c>
      <c r="O252" s="23">
        <v>1000</v>
      </c>
      <c r="P252" s="24" t="s">
        <v>966</v>
      </c>
      <c r="U252" s="22" t="s">
        <v>2131</v>
      </c>
      <c r="W252" s="22" t="s">
        <v>953</v>
      </c>
      <c r="X252" s="22" t="s">
        <v>953</v>
      </c>
    </row>
    <row r="253" spans="1:24" ht="30">
      <c r="A253" s="24" t="s">
        <v>2134</v>
      </c>
      <c r="B253" s="24" t="s">
        <v>1072</v>
      </c>
      <c r="D253" s="24" t="s">
        <v>989</v>
      </c>
      <c r="E253" s="24" t="s">
        <v>1055</v>
      </c>
      <c r="F253" s="24" t="s">
        <v>1072</v>
      </c>
      <c r="G253" s="24" t="s">
        <v>2135</v>
      </c>
      <c r="H253" s="22" t="s">
        <v>50</v>
      </c>
      <c r="I253" s="22" t="s">
        <v>21</v>
      </c>
      <c r="K253" s="27">
        <v>110007</v>
      </c>
      <c r="L253" s="24" t="s">
        <v>2136</v>
      </c>
      <c r="N253" s="28">
        <v>100</v>
      </c>
      <c r="O253" s="23">
        <v>1000</v>
      </c>
      <c r="P253" s="24" t="s">
        <v>966</v>
      </c>
      <c r="W253" s="22" t="s">
        <v>953</v>
      </c>
      <c r="X253" s="22" t="s">
        <v>953</v>
      </c>
    </row>
    <row r="254" spans="1:24" ht="30">
      <c r="A254" s="24" t="s">
        <v>2134</v>
      </c>
      <c r="B254" s="24" t="s">
        <v>2137</v>
      </c>
      <c r="D254" s="24" t="s">
        <v>1083</v>
      </c>
      <c r="E254" s="24" t="s">
        <v>975</v>
      </c>
      <c r="F254" s="24" t="s">
        <v>2137</v>
      </c>
      <c r="G254" s="24" t="s">
        <v>2138</v>
      </c>
      <c r="H254" s="22" t="s">
        <v>50</v>
      </c>
      <c r="I254" s="22" t="s">
        <v>45</v>
      </c>
      <c r="K254" s="27">
        <v>243403</v>
      </c>
      <c r="L254" s="24" t="s">
        <v>2139</v>
      </c>
      <c r="N254" s="28">
        <v>100</v>
      </c>
      <c r="O254" s="23">
        <v>1000</v>
      </c>
      <c r="P254" s="24" t="s">
        <v>966</v>
      </c>
      <c r="W254" s="22" t="s">
        <v>953</v>
      </c>
      <c r="X254" s="22" t="s">
        <v>953</v>
      </c>
    </row>
    <row r="255" spans="1:24" ht="30">
      <c r="A255" s="24" t="s">
        <v>2140</v>
      </c>
      <c r="B255" s="24" t="s">
        <v>2141</v>
      </c>
      <c r="D255" s="24" t="s">
        <v>974</v>
      </c>
      <c r="G255" s="24" t="s">
        <v>2142</v>
      </c>
      <c r="H255" s="22" t="s">
        <v>50</v>
      </c>
      <c r="I255" s="22" t="s">
        <v>32</v>
      </c>
      <c r="K255" s="27">
        <v>400020</v>
      </c>
      <c r="L255" s="24" t="s">
        <v>2143</v>
      </c>
      <c r="N255" s="28">
        <v>600</v>
      </c>
      <c r="O255" s="23">
        <v>6000</v>
      </c>
      <c r="P255" s="24" t="s">
        <v>966</v>
      </c>
      <c r="W255" s="22" t="s">
        <v>953</v>
      </c>
      <c r="X255" s="22" t="s">
        <v>953</v>
      </c>
    </row>
    <row r="256" spans="1:24" ht="30">
      <c r="A256" s="24" t="s">
        <v>2144</v>
      </c>
      <c r="B256" s="24" t="s">
        <v>2145</v>
      </c>
      <c r="C256" s="24" t="s">
        <v>2146</v>
      </c>
      <c r="D256" s="24" t="s">
        <v>1658</v>
      </c>
      <c r="E256" s="24" t="s">
        <v>2146</v>
      </c>
      <c r="G256" s="24" t="s">
        <v>2147</v>
      </c>
      <c r="H256" s="22" t="s">
        <v>50</v>
      </c>
      <c r="I256" s="22" t="s">
        <v>42</v>
      </c>
      <c r="K256" s="27">
        <v>600001</v>
      </c>
      <c r="L256" s="24" t="s">
        <v>2148</v>
      </c>
      <c r="N256" s="28">
        <v>100</v>
      </c>
      <c r="O256" s="23">
        <v>1000</v>
      </c>
      <c r="P256" s="24" t="s">
        <v>966</v>
      </c>
      <c r="W256" s="22" t="s">
        <v>953</v>
      </c>
      <c r="X256" s="22" t="s">
        <v>953</v>
      </c>
    </row>
    <row r="257" spans="1:24" ht="45">
      <c r="A257" s="24" t="s">
        <v>1396</v>
      </c>
      <c r="B257" s="24" t="s">
        <v>1079</v>
      </c>
      <c r="C257" s="24" t="s">
        <v>990</v>
      </c>
      <c r="D257" s="24" t="s">
        <v>2149</v>
      </c>
      <c r="E257" s="24" t="s">
        <v>990</v>
      </c>
      <c r="G257" s="24" t="s">
        <v>2150</v>
      </c>
      <c r="H257" s="22" t="s">
        <v>50</v>
      </c>
      <c r="I257" s="22" t="s">
        <v>23</v>
      </c>
      <c r="K257" s="27">
        <v>382480</v>
      </c>
      <c r="L257" s="24" t="s">
        <v>2151</v>
      </c>
      <c r="N257" s="28">
        <v>100</v>
      </c>
      <c r="O257" s="23">
        <v>1000</v>
      </c>
      <c r="P257" s="24" t="s">
        <v>966</v>
      </c>
      <c r="W257" s="22" t="s">
        <v>953</v>
      </c>
      <c r="X257" s="22" t="s">
        <v>953</v>
      </c>
    </row>
    <row r="258" spans="1:24" ht="45">
      <c r="A258" s="24" t="s">
        <v>1396</v>
      </c>
      <c r="B258" s="24" t="s">
        <v>2152</v>
      </c>
      <c r="D258" s="24" t="s">
        <v>2153</v>
      </c>
      <c r="E258" s="24" t="s">
        <v>2154</v>
      </c>
      <c r="G258" s="24" t="s">
        <v>2155</v>
      </c>
      <c r="H258" s="22" t="s">
        <v>50</v>
      </c>
      <c r="I258" s="22" t="s">
        <v>32</v>
      </c>
      <c r="K258" s="27">
        <v>400097</v>
      </c>
      <c r="L258" s="24" t="s">
        <v>2156</v>
      </c>
      <c r="N258" s="28">
        <v>100</v>
      </c>
      <c r="O258" s="23">
        <v>1000</v>
      </c>
      <c r="P258" s="24" t="s">
        <v>966</v>
      </c>
      <c r="W258" s="22" t="s">
        <v>953</v>
      </c>
      <c r="X258" s="22" t="s">
        <v>953</v>
      </c>
    </row>
    <row r="259" spans="1:24" ht="45">
      <c r="A259" s="24" t="s">
        <v>1396</v>
      </c>
      <c r="B259" s="24" t="s">
        <v>975</v>
      </c>
      <c r="C259" s="24" t="s">
        <v>2157</v>
      </c>
      <c r="D259" s="24" t="s">
        <v>2158</v>
      </c>
      <c r="G259" s="24" t="s">
        <v>2159</v>
      </c>
      <c r="H259" s="22" t="s">
        <v>50</v>
      </c>
      <c r="I259" s="22" t="s">
        <v>23</v>
      </c>
      <c r="K259" s="27">
        <v>395003</v>
      </c>
      <c r="L259" s="24" t="s">
        <v>2160</v>
      </c>
      <c r="N259" s="28">
        <v>100</v>
      </c>
      <c r="O259" s="23">
        <v>1000</v>
      </c>
      <c r="P259" s="24" t="s">
        <v>966</v>
      </c>
      <c r="W259" s="22" t="s">
        <v>953</v>
      </c>
      <c r="X259" s="22" t="s">
        <v>953</v>
      </c>
    </row>
    <row r="260" spans="1:24" ht="30">
      <c r="A260" s="24" t="s">
        <v>2161</v>
      </c>
      <c r="B260" s="24" t="s">
        <v>2162</v>
      </c>
      <c r="D260" s="24" t="s">
        <v>2163</v>
      </c>
      <c r="E260" s="24" t="s">
        <v>1057</v>
      </c>
      <c r="F260" s="24" t="s">
        <v>2162</v>
      </c>
      <c r="G260" s="24" t="s">
        <v>2164</v>
      </c>
      <c r="H260" s="22" t="s">
        <v>50</v>
      </c>
      <c r="I260" s="22" t="s">
        <v>47</v>
      </c>
      <c r="K260" s="27">
        <v>700073</v>
      </c>
      <c r="L260" s="24" t="s">
        <v>2165</v>
      </c>
      <c r="N260" s="28">
        <v>100</v>
      </c>
      <c r="O260" s="23">
        <v>1000</v>
      </c>
      <c r="P260" s="24" t="s">
        <v>966</v>
      </c>
      <c r="W260" s="22" t="s">
        <v>953</v>
      </c>
      <c r="X260" s="22" t="s">
        <v>953</v>
      </c>
    </row>
    <row r="261" spans="1:24" ht="60">
      <c r="A261" s="24" t="s">
        <v>2166</v>
      </c>
      <c r="B261" s="24" t="s">
        <v>2167</v>
      </c>
      <c r="C261" s="24" t="s">
        <v>2168</v>
      </c>
      <c r="D261" s="24" t="s">
        <v>2167</v>
      </c>
      <c r="E261" s="24" t="s">
        <v>2169</v>
      </c>
      <c r="F261" s="24" t="s">
        <v>2168</v>
      </c>
      <c r="G261" s="24" t="s">
        <v>2170</v>
      </c>
      <c r="H261" s="22" t="s">
        <v>50</v>
      </c>
      <c r="I261" s="22" t="s">
        <v>32</v>
      </c>
      <c r="K261" s="27">
        <v>400068</v>
      </c>
      <c r="L261" s="24" t="s">
        <v>2171</v>
      </c>
      <c r="N261" s="28">
        <v>100</v>
      </c>
      <c r="O261" s="23">
        <v>1000</v>
      </c>
      <c r="P261" s="24" t="s">
        <v>966</v>
      </c>
      <c r="W261" s="22" t="s">
        <v>953</v>
      </c>
      <c r="X261" s="22" t="s">
        <v>953</v>
      </c>
    </row>
    <row r="262" spans="1:24" ht="45">
      <c r="A262" s="24" t="s">
        <v>1744</v>
      </c>
      <c r="B262" s="24" t="s">
        <v>1653</v>
      </c>
      <c r="C262" s="24" t="s">
        <v>1046</v>
      </c>
      <c r="D262" s="24" t="s">
        <v>2172</v>
      </c>
      <c r="G262" s="24" t="s">
        <v>2173</v>
      </c>
      <c r="H262" s="22" t="s">
        <v>50</v>
      </c>
      <c r="I262" s="22" t="s">
        <v>23</v>
      </c>
      <c r="K262" s="27">
        <v>382405</v>
      </c>
      <c r="L262" s="24" t="s">
        <v>2174</v>
      </c>
      <c r="N262" s="28">
        <v>100</v>
      </c>
      <c r="O262" s="23">
        <v>1000</v>
      </c>
      <c r="P262" s="24" t="s">
        <v>966</v>
      </c>
      <c r="W262" s="22" t="s">
        <v>953</v>
      </c>
      <c r="X262" s="22" t="s">
        <v>953</v>
      </c>
    </row>
    <row r="263" spans="1:24" ht="45">
      <c r="A263" s="24" t="s">
        <v>2175</v>
      </c>
      <c r="B263" s="24" t="s">
        <v>992</v>
      </c>
      <c r="C263" s="24" t="s">
        <v>2176</v>
      </c>
      <c r="D263" s="24" t="s">
        <v>1455</v>
      </c>
      <c r="E263" s="24" t="s">
        <v>1079</v>
      </c>
      <c r="F263" s="24" t="s">
        <v>2176</v>
      </c>
      <c r="G263" s="24" t="s">
        <v>2177</v>
      </c>
      <c r="H263" s="22" t="s">
        <v>50</v>
      </c>
      <c r="I263" s="22" t="s">
        <v>32</v>
      </c>
      <c r="K263" s="27">
        <v>400028</v>
      </c>
      <c r="L263" s="24" t="s">
        <v>2178</v>
      </c>
      <c r="N263" s="28">
        <v>100</v>
      </c>
      <c r="O263" s="23">
        <v>1000</v>
      </c>
      <c r="P263" s="24" t="s">
        <v>966</v>
      </c>
      <c r="U263" s="22" t="s">
        <v>2179</v>
      </c>
      <c r="W263" s="22" t="s">
        <v>953</v>
      </c>
      <c r="X263" s="22" t="s">
        <v>953</v>
      </c>
    </row>
    <row r="264" spans="1:24" ht="30">
      <c r="A264" s="24" t="s">
        <v>2180</v>
      </c>
      <c r="B264" s="24" t="s">
        <v>1040</v>
      </c>
      <c r="C264" s="24" t="s">
        <v>2181</v>
      </c>
      <c r="D264" s="24" t="s">
        <v>2182</v>
      </c>
      <c r="E264" s="24" t="s">
        <v>2183</v>
      </c>
      <c r="G264" s="24" t="s">
        <v>2184</v>
      </c>
      <c r="H264" s="22" t="s">
        <v>50</v>
      </c>
      <c r="I264" s="22" t="s">
        <v>32</v>
      </c>
      <c r="K264" s="27">
        <v>411008</v>
      </c>
      <c r="L264" s="24" t="s">
        <v>2185</v>
      </c>
      <c r="N264" s="28">
        <v>100</v>
      </c>
      <c r="O264" s="23">
        <v>1000</v>
      </c>
      <c r="P264" s="24" t="s">
        <v>966</v>
      </c>
      <c r="U264" s="22" t="s">
        <v>2186</v>
      </c>
      <c r="W264" s="22" t="s">
        <v>953</v>
      </c>
      <c r="X264" s="22" t="s">
        <v>953</v>
      </c>
    </row>
    <row r="265" spans="1:24" ht="30">
      <c r="A265" s="24" t="s">
        <v>2187</v>
      </c>
      <c r="B265" s="24" t="s">
        <v>1333</v>
      </c>
      <c r="D265" s="24" t="s">
        <v>974</v>
      </c>
      <c r="E265" s="24" t="s">
        <v>1333</v>
      </c>
      <c r="G265" s="24" t="s">
        <v>2188</v>
      </c>
      <c r="H265" s="22" t="s">
        <v>50</v>
      </c>
      <c r="I265" s="22" t="s">
        <v>45</v>
      </c>
      <c r="K265" s="27">
        <v>247001</v>
      </c>
      <c r="L265" s="24" t="s">
        <v>2189</v>
      </c>
      <c r="N265" s="28">
        <v>100</v>
      </c>
      <c r="O265" s="23">
        <v>1000</v>
      </c>
      <c r="P265" s="24" t="s">
        <v>966</v>
      </c>
      <c r="W265" s="22" t="s">
        <v>953</v>
      </c>
      <c r="X265" s="22" t="s">
        <v>953</v>
      </c>
    </row>
    <row r="266" spans="1:24" ht="30">
      <c r="A266" s="24" t="s">
        <v>1914</v>
      </c>
      <c r="B266" s="24" t="s">
        <v>1112</v>
      </c>
      <c r="C266" s="24" t="s">
        <v>2190</v>
      </c>
      <c r="D266" s="24" t="s">
        <v>992</v>
      </c>
      <c r="E266" s="24" t="s">
        <v>2191</v>
      </c>
      <c r="G266" s="24" t="s">
        <v>2192</v>
      </c>
      <c r="H266" s="22" t="s">
        <v>50</v>
      </c>
      <c r="I266" s="22" t="s">
        <v>23</v>
      </c>
      <c r="K266" s="27">
        <v>361350</v>
      </c>
      <c r="L266" s="24" t="s">
        <v>2193</v>
      </c>
      <c r="N266" s="28">
        <v>100</v>
      </c>
      <c r="O266" s="23">
        <v>1000</v>
      </c>
      <c r="P266" s="24" t="s">
        <v>966</v>
      </c>
      <c r="W266" s="22" t="s">
        <v>953</v>
      </c>
      <c r="X266" s="22" t="s">
        <v>953</v>
      </c>
    </row>
    <row r="267" spans="1:24" ht="45">
      <c r="A267" s="24" t="s">
        <v>2194</v>
      </c>
      <c r="B267" s="24" t="s">
        <v>2195</v>
      </c>
      <c r="D267" s="24" t="s">
        <v>2196</v>
      </c>
      <c r="E267" s="24" t="s">
        <v>2197</v>
      </c>
      <c r="G267" s="24" t="s">
        <v>2198</v>
      </c>
      <c r="H267" s="22" t="s">
        <v>50</v>
      </c>
      <c r="I267" s="22" t="s">
        <v>13</v>
      </c>
      <c r="K267" s="27">
        <v>506002</v>
      </c>
      <c r="L267" s="24" t="s">
        <v>2199</v>
      </c>
      <c r="N267" s="28">
        <v>100</v>
      </c>
      <c r="O267" s="23">
        <v>1000</v>
      </c>
      <c r="P267" s="24" t="s">
        <v>966</v>
      </c>
      <c r="W267" s="22" t="s">
        <v>953</v>
      </c>
      <c r="X267" s="22" t="s">
        <v>953</v>
      </c>
    </row>
    <row r="268" spans="1:24" ht="30">
      <c r="A268" s="24" t="s">
        <v>2200</v>
      </c>
      <c r="B268" s="24" t="s">
        <v>973</v>
      </c>
      <c r="D268" s="24" t="s">
        <v>974</v>
      </c>
      <c r="E268" s="24" t="s">
        <v>975</v>
      </c>
      <c r="F268" s="24" t="s">
        <v>973</v>
      </c>
      <c r="G268" s="24" t="s">
        <v>2201</v>
      </c>
      <c r="H268" s="22" t="s">
        <v>50</v>
      </c>
      <c r="I268" s="22" t="s">
        <v>21</v>
      </c>
      <c r="K268" s="27">
        <v>110059</v>
      </c>
      <c r="L268" s="24" t="s">
        <v>2202</v>
      </c>
      <c r="N268" s="28">
        <v>100</v>
      </c>
      <c r="O268" s="23">
        <v>1000</v>
      </c>
      <c r="P268" s="24" t="s">
        <v>966</v>
      </c>
      <c r="W268" s="22" t="s">
        <v>953</v>
      </c>
      <c r="X268" s="22" t="s">
        <v>953</v>
      </c>
    </row>
    <row r="269" spans="1:24" ht="30">
      <c r="A269" s="24" t="s">
        <v>2203</v>
      </c>
      <c r="B269" s="24" t="s">
        <v>2204</v>
      </c>
      <c r="D269" s="24" t="s">
        <v>2204</v>
      </c>
      <c r="E269" s="24" t="s">
        <v>984</v>
      </c>
      <c r="G269" s="24" t="s">
        <v>2205</v>
      </c>
      <c r="H269" s="22" t="s">
        <v>50</v>
      </c>
      <c r="I269" s="22" t="s">
        <v>32</v>
      </c>
      <c r="K269" s="27">
        <v>400022</v>
      </c>
      <c r="L269" s="24" t="s">
        <v>2206</v>
      </c>
      <c r="N269" s="28">
        <v>100</v>
      </c>
      <c r="O269" s="23">
        <v>1000</v>
      </c>
      <c r="P269" s="24" t="s">
        <v>966</v>
      </c>
      <c r="U269" s="22" t="s">
        <v>2207</v>
      </c>
      <c r="W269" s="22" t="s">
        <v>953</v>
      </c>
      <c r="X269" s="22" t="s">
        <v>953</v>
      </c>
    </row>
    <row r="270" spans="1:24" ht="30">
      <c r="A270" s="24" t="s">
        <v>2208</v>
      </c>
      <c r="B270" s="24" t="s">
        <v>983</v>
      </c>
      <c r="D270" s="24" t="s">
        <v>1444</v>
      </c>
      <c r="E270" s="24" t="s">
        <v>2108</v>
      </c>
      <c r="G270" s="24" t="s">
        <v>2209</v>
      </c>
      <c r="H270" s="22" t="s">
        <v>50</v>
      </c>
      <c r="I270" s="22" t="s">
        <v>31</v>
      </c>
      <c r="K270" s="27">
        <v>453441</v>
      </c>
      <c r="L270" s="24" t="s">
        <v>2210</v>
      </c>
      <c r="N270" s="28">
        <v>100</v>
      </c>
      <c r="O270" s="23">
        <v>1000</v>
      </c>
      <c r="P270" s="24" t="s">
        <v>966</v>
      </c>
      <c r="W270" s="22" t="s">
        <v>953</v>
      </c>
      <c r="X270" s="22" t="s">
        <v>953</v>
      </c>
    </row>
    <row r="271" spans="1:24" ht="45">
      <c r="A271" s="24" t="s">
        <v>2211</v>
      </c>
      <c r="B271" s="24" t="s">
        <v>2212</v>
      </c>
      <c r="D271" s="24" t="s">
        <v>2213</v>
      </c>
      <c r="G271" s="24" t="s">
        <v>2214</v>
      </c>
      <c r="H271" s="22" t="s">
        <v>50</v>
      </c>
      <c r="I271" s="22" t="s">
        <v>32</v>
      </c>
      <c r="K271" s="27">
        <v>400022</v>
      </c>
      <c r="L271" s="24" t="s">
        <v>2215</v>
      </c>
      <c r="N271" s="28">
        <v>100</v>
      </c>
      <c r="O271" s="23">
        <v>1000</v>
      </c>
      <c r="P271" s="24" t="s">
        <v>966</v>
      </c>
      <c r="U271" s="22" t="s">
        <v>2216</v>
      </c>
      <c r="W271" s="22" t="s">
        <v>953</v>
      </c>
      <c r="X271" s="22" t="s">
        <v>953</v>
      </c>
    </row>
    <row r="272" spans="1:24" ht="30">
      <c r="A272" s="24" t="s">
        <v>1983</v>
      </c>
      <c r="B272" s="24" t="s">
        <v>1023</v>
      </c>
      <c r="C272" s="24" t="s">
        <v>973</v>
      </c>
      <c r="D272" s="24" t="s">
        <v>2217</v>
      </c>
      <c r="E272" s="24" t="s">
        <v>973</v>
      </c>
      <c r="G272" s="24" t="s">
        <v>2218</v>
      </c>
      <c r="H272" s="22" t="s">
        <v>50</v>
      </c>
      <c r="I272" s="22" t="s">
        <v>32</v>
      </c>
      <c r="K272" s="27">
        <v>411030</v>
      </c>
      <c r="L272" s="24" t="s">
        <v>2219</v>
      </c>
      <c r="N272" s="28">
        <v>100</v>
      </c>
      <c r="O272" s="23">
        <v>1000</v>
      </c>
      <c r="P272" s="24" t="s">
        <v>966</v>
      </c>
      <c r="U272" s="22" t="s">
        <v>2220</v>
      </c>
      <c r="W272" s="22" t="s">
        <v>953</v>
      </c>
      <c r="X272" s="22" t="s">
        <v>953</v>
      </c>
    </row>
    <row r="273" spans="1:24" ht="45">
      <c r="A273" s="24" t="s">
        <v>2221</v>
      </c>
      <c r="B273" s="24" t="s">
        <v>2222</v>
      </c>
      <c r="D273" s="24" t="s">
        <v>2221</v>
      </c>
      <c r="G273" s="24" t="s">
        <v>2223</v>
      </c>
      <c r="H273" s="22" t="s">
        <v>50</v>
      </c>
      <c r="I273" s="22" t="s">
        <v>13</v>
      </c>
      <c r="K273" s="27">
        <v>508207</v>
      </c>
      <c r="L273" s="24" t="s">
        <v>2224</v>
      </c>
      <c r="N273" s="28">
        <v>100</v>
      </c>
      <c r="O273" s="23">
        <v>1000</v>
      </c>
      <c r="P273" s="24" t="s">
        <v>966</v>
      </c>
      <c r="W273" s="22" t="s">
        <v>953</v>
      </c>
      <c r="X273" s="22" t="s">
        <v>953</v>
      </c>
    </row>
    <row r="274" spans="1:24" ht="30">
      <c r="A274" s="24" t="s">
        <v>2225</v>
      </c>
      <c r="B274" s="24" t="s">
        <v>2226</v>
      </c>
      <c r="D274" s="24" t="s">
        <v>2227</v>
      </c>
      <c r="G274" s="24" t="s">
        <v>2228</v>
      </c>
      <c r="H274" s="22" t="s">
        <v>50</v>
      </c>
      <c r="I274" s="22" t="s">
        <v>13</v>
      </c>
      <c r="K274" s="27">
        <v>505415</v>
      </c>
      <c r="L274" s="24" t="s">
        <v>2229</v>
      </c>
      <c r="N274" s="28">
        <v>100</v>
      </c>
      <c r="O274" s="23">
        <v>1000</v>
      </c>
      <c r="P274" s="24" t="s">
        <v>966</v>
      </c>
      <c r="W274" s="22" t="s">
        <v>953</v>
      </c>
      <c r="X274" s="22" t="s">
        <v>953</v>
      </c>
    </row>
    <row r="275" spans="1:24" ht="45">
      <c r="A275" s="24" t="s">
        <v>2230</v>
      </c>
      <c r="B275" s="24" t="s">
        <v>1031</v>
      </c>
      <c r="C275" s="24" t="s">
        <v>2231</v>
      </c>
      <c r="D275" s="24" t="s">
        <v>2232</v>
      </c>
      <c r="E275" s="24" t="s">
        <v>997</v>
      </c>
      <c r="G275" s="24" t="s">
        <v>2233</v>
      </c>
      <c r="H275" s="22" t="s">
        <v>50</v>
      </c>
      <c r="I275" s="22" t="s">
        <v>23</v>
      </c>
      <c r="K275" s="27">
        <v>388001</v>
      </c>
      <c r="L275" s="24" t="s">
        <v>2234</v>
      </c>
      <c r="N275" s="28">
        <v>100</v>
      </c>
      <c r="O275" s="23">
        <v>1000</v>
      </c>
      <c r="P275" s="24" t="s">
        <v>966</v>
      </c>
      <c r="W275" s="22" t="s">
        <v>953</v>
      </c>
      <c r="X275" s="22" t="s">
        <v>953</v>
      </c>
    </row>
    <row r="276" spans="1:24" ht="30">
      <c r="A276" s="24" t="s">
        <v>1247</v>
      </c>
      <c r="B276" s="24" t="s">
        <v>975</v>
      </c>
      <c r="C276" s="24" t="s">
        <v>2235</v>
      </c>
      <c r="D276" s="24" t="s">
        <v>2236</v>
      </c>
      <c r="E276" s="24" t="s">
        <v>2237</v>
      </c>
      <c r="F276" s="24" t="s">
        <v>1871</v>
      </c>
      <c r="G276" s="24" t="s">
        <v>2238</v>
      </c>
      <c r="H276" s="22" t="s">
        <v>50</v>
      </c>
      <c r="I276" s="22" t="s">
        <v>13</v>
      </c>
      <c r="K276" s="27">
        <v>500036</v>
      </c>
      <c r="L276" s="24" t="s">
        <v>2239</v>
      </c>
      <c r="N276" s="28">
        <v>100</v>
      </c>
      <c r="O276" s="23">
        <v>1000</v>
      </c>
      <c r="P276" s="24" t="s">
        <v>966</v>
      </c>
      <c r="W276" s="22" t="s">
        <v>953</v>
      </c>
      <c r="X276" s="22" t="s">
        <v>953</v>
      </c>
    </row>
    <row r="277" spans="1:24" ht="30">
      <c r="A277" s="24" t="s">
        <v>1247</v>
      </c>
      <c r="B277" s="24" t="s">
        <v>2240</v>
      </c>
      <c r="D277" s="24" t="s">
        <v>2241</v>
      </c>
      <c r="E277" s="24" t="s">
        <v>2240</v>
      </c>
      <c r="G277" s="24" t="s">
        <v>2242</v>
      </c>
      <c r="H277" s="22" t="s">
        <v>50</v>
      </c>
      <c r="I277" s="22" t="s">
        <v>32</v>
      </c>
      <c r="K277" s="27">
        <v>416002</v>
      </c>
      <c r="L277" s="24" t="s">
        <v>2243</v>
      </c>
      <c r="N277" s="28">
        <v>100</v>
      </c>
      <c r="O277" s="23">
        <v>1000</v>
      </c>
      <c r="P277" s="24" t="s">
        <v>966</v>
      </c>
      <c r="W277" s="22" t="s">
        <v>953</v>
      </c>
      <c r="X277" s="22" t="s">
        <v>953</v>
      </c>
    </row>
    <row r="278" spans="1:24" ht="30">
      <c r="A278" s="24" t="s">
        <v>2244</v>
      </c>
      <c r="B278" s="24" t="s">
        <v>1055</v>
      </c>
      <c r="C278" s="24" t="s">
        <v>2245</v>
      </c>
      <c r="D278" s="24" t="s">
        <v>2237</v>
      </c>
      <c r="G278" s="24" t="s">
        <v>2246</v>
      </c>
      <c r="H278" s="22" t="s">
        <v>50</v>
      </c>
      <c r="I278" s="22" t="s">
        <v>32</v>
      </c>
      <c r="K278" s="27">
        <v>411003</v>
      </c>
      <c r="L278" s="24" t="s">
        <v>2247</v>
      </c>
      <c r="N278" s="28">
        <v>100</v>
      </c>
      <c r="O278" s="23">
        <v>1000</v>
      </c>
      <c r="P278" s="24" t="s">
        <v>966</v>
      </c>
      <c r="U278" s="22" t="s">
        <v>2248</v>
      </c>
      <c r="W278" s="22" t="s">
        <v>953</v>
      </c>
      <c r="X278" s="22" t="s">
        <v>953</v>
      </c>
    </row>
    <row r="279" spans="1:24" ht="30">
      <c r="A279" s="24" t="s">
        <v>2249</v>
      </c>
      <c r="B279" s="24" t="s">
        <v>2250</v>
      </c>
      <c r="C279" s="24" t="s">
        <v>990</v>
      </c>
      <c r="D279" s="24" t="s">
        <v>2251</v>
      </c>
      <c r="E279" s="24" t="s">
        <v>2252</v>
      </c>
      <c r="F279" s="24" t="s">
        <v>2253</v>
      </c>
      <c r="G279" s="24" t="s">
        <v>2254</v>
      </c>
      <c r="H279" s="22" t="s">
        <v>50</v>
      </c>
      <c r="I279" s="22" t="s">
        <v>23</v>
      </c>
      <c r="K279" s="27">
        <v>382870</v>
      </c>
      <c r="L279" s="24" t="s">
        <v>2255</v>
      </c>
      <c r="N279" s="28">
        <v>100</v>
      </c>
      <c r="O279" s="23">
        <v>1000</v>
      </c>
      <c r="P279" s="24" t="s">
        <v>966</v>
      </c>
      <c r="W279" s="22" t="s">
        <v>953</v>
      </c>
      <c r="X279" s="22" t="s">
        <v>953</v>
      </c>
    </row>
    <row r="280" spans="1:24" ht="45">
      <c r="A280" s="24" t="s">
        <v>2256</v>
      </c>
      <c r="B280" s="24" t="s">
        <v>1031</v>
      </c>
      <c r="C280" s="24" t="s">
        <v>2257</v>
      </c>
      <c r="D280" s="24" t="s">
        <v>2258</v>
      </c>
      <c r="G280" s="24" t="s">
        <v>2259</v>
      </c>
      <c r="H280" s="22" t="s">
        <v>50</v>
      </c>
      <c r="I280" s="22" t="s">
        <v>23</v>
      </c>
      <c r="K280" s="27">
        <v>361008</v>
      </c>
      <c r="L280" s="24" t="s">
        <v>2260</v>
      </c>
      <c r="N280" s="28">
        <v>100</v>
      </c>
      <c r="O280" s="23">
        <v>1000</v>
      </c>
      <c r="P280" s="24" t="s">
        <v>966</v>
      </c>
      <c r="W280" s="22" t="s">
        <v>953</v>
      </c>
      <c r="X280" s="22" t="s">
        <v>953</v>
      </c>
    </row>
    <row r="281" spans="1:24" ht="45">
      <c r="A281" s="24" t="s">
        <v>2261</v>
      </c>
      <c r="B281" s="24" t="s">
        <v>2262</v>
      </c>
      <c r="C281" s="24" t="s">
        <v>995</v>
      </c>
      <c r="D281" s="24" t="s">
        <v>2262</v>
      </c>
      <c r="E281" s="24" t="s">
        <v>995</v>
      </c>
      <c r="G281" s="24" t="s">
        <v>2263</v>
      </c>
      <c r="H281" s="22" t="s">
        <v>50</v>
      </c>
      <c r="I281" s="22" t="s">
        <v>32</v>
      </c>
      <c r="K281" s="27">
        <v>400010</v>
      </c>
      <c r="L281" s="24" t="s">
        <v>2264</v>
      </c>
      <c r="N281" s="28">
        <v>100</v>
      </c>
      <c r="O281" s="23">
        <v>1000</v>
      </c>
      <c r="P281" s="24" t="s">
        <v>966</v>
      </c>
      <c r="W281" s="22" t="s">
        <v>953</v>
      </c>
      <c r="X281" s="22" t="s">
        <v>953</v>
      </c>
    </row>
    <row r="282" spans="1:24" ht="30">
      <c r="A282" s="24" t="s">
        <v>2265</v>
      </c>
      <c r="B282" s="24" t="s">
        <v>975</v>
      </c>
      <c r="C282" s="24" t="s">
        <v>1112</v>
      </c>
      <c r="D282" s="24" t="s">
        <v>1429</v>
      </c>
      <c r="E282" s="24" t="s">
        <v>1083</v>
      </c>
      <c r="F282" s="24" t="s">
        <v>975</v>
      </c>
      <c r="G282" s="24" t="s">
        <v>2266</v>
      </c>
      <c r="H282" s="22" t="s">
        <v>50</v>
      </c>
      <c r="I282" s="22" t="s">
        <v>45</v>
      </c>
      <c r="K282" s="27">
        <v>206001</v>
      </c>
      <c r="L282" s="24" t="s">
        <v>2267</v>
      </c>
      <c r="N282" s="28">
        <v>100</v>
      </c>
      <c r="O282" s="23">
        <v>1000</v>
      </c>
      <c r="P282" s="24" t="s">
        <v>966</v>
      </c>
      <c r="W282" s="22" t="s">
        <v>953</v>
      </c>
      <c r="X282" s="22" t="s">
        <v>953</v>
      </c>
    </row>
    <row r="283" spans="1:24" ht="30">
      <c r="A283" s="24" t="s">
        <v>2268</v>
      </c>
      <c r="B283" s="24" t="s">
        <v>1553</v>
      </c>
      <c r="C283" s="24" t="s">
        <v>2269</v>
      </c>
      <c r="D283" s="24" t="s">
        <v>2270</v>
      </c>
      <c r="E283" s="24" t="s">
        <v>1093</v>
      </c>
      <c r="F283" s="24" t="s">
        <v>2269</v>
      </c>
      <c r="G283" s="24" t="s">
        <v>2271</v>
      </c>
      <c r="H283" s="22" t="s">
        <v>50</v>
      </c>
      <c r="I283" s="22" t="s">
        <v>32</v>
      </c>
      <c r="K283" s="27">
        <v>400058</v>
      </c>
      <c r="L283" s="24" t="s">
        <v>2272</v>
      </c>
      <c r="N283" s="28">
        <v>100</v>
      </c>
      <c r="O283" s="23">
        <v>1000</v>
      </c>
      <c r="P283" s="24" t="s">
        <v>966</v>
      </c>
      <c r="W283" s="22" t="s">
        <v>953</v>
      </c>
      <c r="X283" s="22" t="s">
        <v>953</v>
      </c>
    </row>
    <row r="284" spans="1:24" ht="45">
      <c r="A284" s="24" t="s">
        <v>2273</v>
      </c>
      <c r="B284" s="24" t="s">
        <v>2274</v>
      </c>
      <c r="D284" s="24" t="s">
        <v>2275</v>
      </c>
      <c r="G284" s="24" t="s">
        <v>2276</v>
      </c>
      <c r="H284" s="22" t="s">
        <v>50</v>
      </c>
      <c r="I284" s="22" t="s">
        <v>23</v>
      </c>
      <c r="K284" s="27">
        <v>360001</v>
      </c>
      <c r="L284" s="24" t="s">
        <v>2277</v>
      </c>
      <c r="N284" s="28">
        <v>100</v>
      </c>
      <c r="O284" s="23">
        <v>1000</v>
      </c>
      <c r="P284" s="24" t="s">
        <v>966</v>
      </c>
      <c r="W284" s="22" t="s">
        <v>953</v>
      </c>
      <c r="X284" s="22" t="s">
        <v>953</v>
      </c>
    </row>
    <row r="285" spans="1:24" ht="45">
      <c r="A285" s="24" t="s">
        <v>2278</v>
      </c>
      <c r="B285" s="24" t="s">
        <v>2279</v>
      </c>
      <c r="D285" s="24" t="s">
        <v>2280</v>
      </c>
      <c r="G285" s="24" t="s">
        <v>2281</v>
      </c>
      <c r="H285" s="22" t="s">
        <v>50</v>
      </c>
      <c r="I285" s="22" t="s">
        <v>32</v>
      </c>
      <c r="K285" s="27">
        <v>400086</v>
      </c>
      <c r="L285" s="24" t="s">
        <v>2282</v>
      </c>
      <c r="N285" s="28">
        <v>100</v>
      </c>
      <c r="O285" s="23">
        <v>1000</v>
      </c>
      <c r="P285" s="24" t="s">
        <v>966</v>
      </c>
      <c r="U285" s="22" t="s">
        <v>2283</v>
      </c>
      <c r="W285" s="22" t="s">
        <v>953</v>
      </c>
      <c r="X285" s="22" t="s">
        <v>953</v>
      </c>
    </row>
    <row r="286" spans="1:24" ht="45">
      <c r="A286" s="24" t="s">
        <v>2284</v>
      </c>
      <c r="B286" s="24" t="s">
        <v>2285</v>
      </c>
      <c r="D286" s="24" t="s">
        <v>960</v>
      </c>
      <c r="E286" s="24" t="s">
        <v>2286</v>
      </c>
      <c r="F286" s="24" t="s">
        <v>2285</v>
      </c>
      <c r="G286" s="24" t="s">
        <v>2287</v>
      </c>
      <c r="H286" s="22" t="s">
        <v>50</v>
      </c>
      <c r="I286" s="22" t="s">
        <v>32</v>
      </c>
      <c r="K286" s="27">
        <v>400003</v>
      </c>
      <c r="L286" s="24" t="s">
        <v>2288</v>
      </c>
      <c r="N286" s="28">
        <v>300</v>
      </c>
      <c r="O286" s="23">
        <v>3000</v>
      </c>
      <c r="P286" s="24" t="s">
        <v>966</v>
      </c>
      <c r="W286" s="22" t="s">
        <v>953</v>
      </c>
      <c r="X286" s="22" t="s">
        <v>953</v>
      </c>
    </row>
    <row r="287" spans="1:24" ht="45">
      <c r="A287" s="24" t="s">
        <v>984</v>
      </c>
      <c r="B287" s="24" t="s">
        <v>2289</v>
      </c>
      <c r="D287" s="24" t="s">
        <v>49</v>
      </c>
      <c r="G287" s="24" t="s">
        <v>2290</v>
      </c>
      <c r="H287" s="22" t="s">
        <v>50</v>
      </c>
      <c r="I287" s="22" t="s">
        <v>29</v>
      </c>
      <c r="K287" s="27">
        <v>690103</v>
      </c>
      <c r="M287" s="24" t="s">
        <v>2291</v>
      </c>
      <c r="N287" s="28">
        <v>12</v>
      </c>
      <c r="O287" s="23">
        <v>120</v>
      </c>
      <c r="P287" s="24" t="s">
        <v>966</v>
      </c>
      <c r="Q287" s="22" t="s">
        <v>2292</v>
      </c>
      <c r="T287" s="22" t="s">
        <v>2293</v>
      </c>
      <c r="U287" s="22" t="s">
        <v>2294</v>
      </c>
      <c r="W287" s="22" t="s">
        <v>953</v>
      </c>
      <c r="X287" s="22" t="s">
        <v>953</v>
      </c>
    </row>
    <row r="288" spans="1:24" ht="30">
      <c r="A288" s="24" t="s">
        <v>2295</v>
      </c>
      <c r="B288" s="24" t="s">
        <v>975</v>
      </c>
      <c r="C288" s="24" t="s">
        <v>2296</v>
      </c>
      <c r="D288" s="24" t="s">
        <v>49</v>
      </c>
      <c r="G288" s="24" t="s">
        <v>2297</v>
      </c>
      <c r="H288" s="22" t="s">
        <v>50</v>
      </c>
      <c r="I288" s="22" t="s">
        <v>27</v>
      </c>
      <c r="K288" s="27">
        <v>826001</v>
      </c>
      <c r="M288" s="24" t="s">
        <v>2298</v>
      </c>
      <c r="N288" s="28">
        <v>100</v>
      </c>
      <c r="O288" s="23">
        <v>1000</v>
      </c>
      <c r="P288" s="24" t="s">
        <v>966</v>
      </c>
      <c r="Q288" s="22" t="s">
        <v>2299</v>
      </c>
      <c r="W288" s="22" t="s">
        <v>953</v>
      </c>
      <c r="X288" s="22" t="s">
        <v>953</v>
      </c>
    </row>
    <row r="289" spans="1:24" ht="30">
      <c r="A289" s="24" t="s">
        <v>1055</v>
      </c>
      <c r="B289" s="24" t="s">
        <v>2300</v>
      </c>
      <c r="C289" s="24" t="s">
        <v>2301</v>
      </c>
      <c r="D289" s="24" t="s">
        <v>49</v>
      </c>
      <c r="G289" s="24" t="s">
        <v>2302</v>
      </c>
      <c r="H289" s="22" t="s">
        <v>50</v>
      </c>
      <c r="I289" s="22" t="s">
        <v>13</v>
      </c>
      <c r="K289" s="27">
        <v>506001</v>
      </c>
      <c r="M289" s="24" t="s">
        <v>2303</v>
      </c>
      <c r="N289" s="28">
        <v>100</v>
      </c>
      <c r="O289" s="23">
        <v>1000</v>
      </c>
      <c r="P289" s="24" t="s">
        <v>966</v>
      </c>
      <c r="T289" s="22" t="s">
        <v>2304</v>
      </c>
      <c r="W289" s="22" t="s">
        <v>953</v>
      </c>
      <c r="X289" s="22" t="s">
        <v>953</v>
      </c>
    </row>
    <row r="290" spans="1:24" ht="30">
      <c r="A290" s="24" t="s">
        <v>2237</v>
      </c>
      <c r="B290" s="24" t="s">
        <v>2305</v>
      </c>
      <c r="C290" s="24" t="s">
        <v>1112</v>
      </c>
      <c r="D290" s="24" t="s">
        <v>49</v>
      </c>
      <c r="G290" s="24" t="s">
        <v>2306</v>
      </c>
      <c r="H290" s="22" t="s">
        <v>50</v>
      </c>
      <c r="I290" s="22" t="s">
        <v>27</v>
      </c>
      <c r="K290" s="27">
        <v>827001</v>
      </c>
      <c r="M290" s="24" t="s">
        <v>2307</v>
      </c>
      <c r="N290" s="28">
        <v>200</v>
      </c>
      <c r="O290" s="23">
        <v>2000</v>
      </c>
      <c r="P290" s="24" t="s">
        <v>966</v>
      </c>
      <c r="U290" s="22" t="s">
        <v>2308</v>
      </c>
      <c r="W290" s="22" t="s">
        <v>953</v>
      </c>
      <c r="X290" s="22" t="s">
        <v>953</v>
      </c>
    </row>
    <row r="291" spans="1:24" ht="30">
      <c r="A291" s="24" t="s">
        <v>989</v>
      </c>
      <c r="B291" s="24" t="s">
        <v>992</v>
      </c>
      <c r="C291" s="24" t="s">
        <v>2309</v>
      </c>
      <c r="D291" s="24" t="s">
        <v>49</v>
      </c>
      <c r="G291" s="24" t="s">
        <v>2310</v>
      </c>
      <c r="H291" s="22" t="s">
        <v>50</v>
      </c>
      <c r="I291" s="22" t="s">
        <v>46</v>
      </c>
      <c r="K291" s="27">
        <v>248001</v>
      </c>
      <c r="M291" s="24" t="s">
        <v>2311</v>
      </c>
      <c r="N291" s="28">
        <v>100</v>
      </c>
      <c r="O291" s="23">
        <v>1000</v>
      </c>
      <c r="P291" s="24" t="s">
        <v>966</v>
      </c>
      <c r="Q291" s="22" t="s">
        <v>2312</v>
      </c>
      <c r="W291" s="22" t="s">
        <v>953</v>
      </c>
      <c r="X291" s="22" t="s">
        <v>953</v>
      </c>
    </row>
    <row r="292" spans="1:24" ht="30">
      <c r="A292" s="24" t="s">
        <v>1613</v>
      </c>
      <c r="B292" s="24" t="s">
        <v>2313</v>
      </c>
      <c r="D292" s="24" t="s">
        <v>49</v>
      </c>
      <c r="G292" s="24" t="s">
        <v>2314</v>
      </c>
      <c r="H292" s="22" t="s">
        <v>50</v>
      </c>
      <c r="I292" s="22" t="s">
        <v>31</v>
      </c>
      <c r="K292" s="27">
        <v>456001</v>
      </c>
      <c r="M292" s="24" t="s">
        <v>2315</v>
      </c>
      <c r="N292" s="28">
        <v>100</v>
      </c>
      <c r="O292" s="23">
        <v>1000</v>
      </c>
      <c r="P292" s="24" t="s">
        <v>966</v>
      </c>
      <c r="Q292" s="22" t="s">
        <v>2316</v>
      </c>
      <c r="W292" s="22" t="s">
        <v>953</v>
      </c>
      <c r="X292" s="22" t="s">
        <v>953</v>
      </c>
    </row>
    <row r="293" spans="1:24" ht="30">
      <c r="A293" s="24" t="s">
        <v>2317</v>
      </c>
      <c r="B293" s="24" t="s">
        <v>1093</v>
      </c>
      <c r="C293" s="24" t="s">
        <v>1093</v>
      </c>
      <c r="D293" s="24" t="s">
        <v>49</v>
      </c>
      <c r="G293" s="24" t="s">
        <v>2318</v>
      </c>
      <c r="H293" s="22" t="s">
        <v>50</v>
      </c>
      <c r="I293" s="22" t="s">
        <v>42</v>
      </c>
      <c r="K293" s="27">
        <v>643231</v>
      </c>
      <c r="M293" s="24" t="s">
        <v>2319</v>
      </c>
      <c r="N293" s="28">
        <v>100</v>
      </c>
      <c r="O293" s="23">
        <v>1000</v>
      </c>
      <c r="P293" s="24" t="s">
        <v>966</v>
      </c>
      <c r="Q293" s="22" t="s">
        <v>2320</v>
      </c>
      <c r="W293" s="22" t="s">
        <v>953</v>
      </c>
      <c r="X293" s="22" t="s">
        <v>953</v>
      </c>
    </row>
    <row r="294" spans="1:24" ht="30">
      <c r="A294" s="24" t="s">
        <v>2321</v>
      </c>
      <c r="B294" s="24" t="s">
        <v>2322</v>
      </c>
      <c r="D294" s="24" t="s">
        <v>49</v>
      </c>
      <c r="G294" s="24" t="s">
        <v>2323</v>
      </c>
      <c r="H294" s="22" t="s">
        <v>50</v>
      </c>
      <c r="I294" s="22" t="s">
        <v>47</v>
      </c>
      <c r="K294" s="27">
        <v>711107</v>
      </c>
      <c r="M294" s="24" t="s">
        <v>2324</v>
      </c>
      <c r="N294" s="28">
        <v>100</v>
      </c>
      <c r="O294" s="23">
        <v>1000</v>
      </c>
      <c r="P294" s="24" t="s">
        <v>966</v>
      </c>
      <c r="Q294" s="22" t="s">
        <v>2325</v>
      </c>
      <c r="W294" s="22" t="s">
        <v>953</v>
      </c>
      <c r="X294" s="22" t="s">
        <v>953</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rutuja.ghag</cp:lastModifiedBy>
  <dcterms:created xsi:type="dcterms:W3CDTF">2015-10-02T05:18:36Z</dcterms:created>
  <dcterms:modified xsi:type="dcterms:W3CDTF">2022-02-01T12:17:41Z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